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la Gudowska\Desktop\Zestawienia o powierzchni zajętego terenu\"/>
    </mc:Choice>
  </mc:AlternateContent>
  <xr:revisionPtr revIDLastSave="0" documentId="13_ncr:1_{1B5717DC-103C-4AD0-857C-BF256952575C}" xr6:coauthVersionLast="47" xr6:coauthVersionMax="47" xr10:uidLastSave="{00000000-0000-0000-0000-000000000000}"/>
  <bookViews>
    <workbookView xWindow="-108" yWindow="-108" windowWidth="23256" windowHeight="12576" xr2:uid="{A9785023-ADA2-432B-A869-9F4CDB8D0A4E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426" i="1"/>
  <c r="B426" i="1"/>
  <c r="C426" i="1"/>
  <c r="D426" i="1"/>
  <c r="A427" i="1"/>
  <c r="B427" i="1"/>
  <c r="C427" i="1"/>
  <c r="D427" i="1"/>
  <c r="A428" i="1"/>
  <c r="B428" i="1"/>
  <c r="C428" i="1"/>
  <c r="D428" i="1"/>
  <c r="A429" i="1"/>
  <c r="B429" i="1"/>
  <c r="C429" i="1"/>
  <c r="D429" i="1"/>
  <c r="A430" i="1"/>
  <c r="B430" i="1"/>
  <c r="C430" i="1"/>
  <c r="D430" i="1"/>
  <c r="A431" i="1"/>
  <c r="B431" i="1"/>
  <c r="C431" i="1"/>
  <c r="D431" i="1"/>
  <c r="A432" i="1"/>
  <c r="B432" i="1"/>
  <c r="C432" i="1"/>
  <c r="D432" i="1"/>
  <c r="A433" i="1"/>
  <c r="B433" i="1"/>
  <c r="C433" i="1"/>
  <c r="D433" i="1"/>
  <c r="A434" i="1"/>
  <c r="B434" i="1"/>
  <c r="C434" i="1"/>
  <c r="D434" i="1"/>
  <c r="A435" i="1"/>
  <c r="B435" i="1"/>
  <c r="C435" i="1"/>
  <c r="D435" i="1"/>
  <c r="A436" i="1"/>
  <c r="B436" i="1"/>
  <c r="C436" i="1"/>
  <c r="D436" i="1"/>
  <c r="A437" i="1"/>
  <c r="B437" i="1"/>
  <c r="C437" i="1"/>
  <c r="D437" i="1"/>
  <c r="A438" i="1"/>
  <c r="B438" i="1"/>
  <c r="C438" i="1"/>
  <c r="D438" i="1"/>
  <c r="A439" i="1"/>
  <c r="B439" i="1"/>
  <c r="C439" i="1"/>
  <c r="D439" i="1"/>
  <c r="A440" i="1"/>
  <c r="B440" i="1"/>
  <c r="C440" i="1"/>
  <c r="D440" i="1"/>
  <c r="A441" i="1"/>
  <c r="B441" i="1"/>
  <c r="C441" i="1"/>
  <c r="D441" i="1"/>
  <c r="A442" i="1"/>
  <c r="B442" i="1"/>
  <c r="C442" i="1"/>
  <c r="D442" i="1"/>
  <c r="A443" i="1"/>
  <c r="B443" i="1"/>
  <c r="C443" i="1"/>
  <c r="D443" i="1"/>
  <c r="A444" i="1"/>
  <c r="B444" i="1"/>
  <c r="C444" i="1"/>
  <c r="D444" i="1"/>
  <c r="A445" i="1"/>
  <c r="B445" i="1"/>
  <c r="C445" i="1"/>
  <c r="D445" i="1"/>
  <c r="A446" i="1"/>
  <c r="B446" i="1"/>
  <c r="C446" i="1"/>
  <c r="D446" i="1"/>
  <c r="A447" i="1"/>
  <c r="B447" i="1"/>
  <c r="C447" i="1"/>
  <c r="D447" i="1"/>
  <c r="A448" i="1"/>
  <c r="B448" i="1"/>
  <c r="C448" i="1"/>
  <c r="D448" i="1"/>
  <c r="A449" i="1"/>
  <c r="B449" i="1"/>
  <c r="C449" i="1"/>
  <c r="D449" i="1"/>
  <c r="A450" i="1"/>
  <c r="B450" i="1"/>
  <c r="C450" i="1"/>
  <c r="D450" i="1"/>
  <c r="A451" i="1"/>
  <c r="B451" i="1"/>
  <c r="C451" i="1"/>
  <c r="D451" i="1"/>
  <c r="A452" i="1"/>
  <c r="B452" i="1"/>
  <c r="C452" i="1"/>
  <c r="D452" i="1"/>
  <c r="A453" i="1"/>
  <c r="B453" i="1"/>
  <c r="C453" i="1"/>
  <c r="D453" i="1"/>
  <c r="A454" i="1"/>
  <c r="B454" i="1"/>
  <c r="C454" i="1"/>
  <c r="D454" i="1"/>
  <c r="A455" i="1"/>
  <c r="B455" i="1"/>
  <c r="C455" i="1"/>
  <c r="D455" i="1"/>
  <c r="A456" i="1"/>
  <c r="B456" i="1"/>
  <c r="C456" i="1"/>
  <c r="D456" i="1"/>
  <c r="A457" i="1"/>
  <c r="B457" i="1"/>
  <c r="C457" i="1"/>
  <c r="D457" i="1"/>
  <c r="A458" i="1"/>
  <c r="B458" i="1"/>
  <c r="C458" i="1"/>
  <c r="D458" i="1"/>
  <c r="A459" i="1"/>
  <c r="B459" i="1"/>
  <c r="C459" i="1"/>
  <c r="D459" i="1"/>
  <c r="A460" i="1"/>
  <c r="B460" i="1"/>
  <c r="C460" i="1"/>
  <c r="D460" i="1"/>
  <c r="A461" i="1"/>
  <c r="B461" i="1"/>
  <c r="C461" i="1"/>
  <c r="D461" i="1"/>
  <c r="A462" i="1"/>
  <c r="B462" i="1"/>
  <c r="C462" i="1"/>
  <c r="D462" i="1"/>
  <c r="A463" i="1"/>
  <c r="B463" i="1"/>
  <c r="C463" i="1"/>
  <c r="D463" i="1"/>
  <c r="A464" i="1"/>
  <c r="B464" i="1"/>
  <c r="C464" i="1"/>
  <c r="D464" i="1"/>
  <c r="A465" i="1"/>
  <c r="B465" i="1"/>
  <c r="C465" i="1"/>
  <c r="D465" i="1"/>
  <c r="A466" i="1"/>
  <c r="B466" i="1"/>
  <c r="C466" i="1"/>
  <c r="D466" i="1"/>
  <c r="A467" i="1"/>
  <c r="B467" i="1"/>
  <c r="C467" i="1"/>
  <c r="D467" i="1"/>
  <c r="A468" i="1"/>
  <c r="B468" i="1"/>
  <c r="C468" i="1"/>
  <c r="D468" i="1"/>
  <c r="A469" i="1"/>
  <c r="B469" i="1"/>
  <c r="C469" i="1"/>
  <c r="D469" i="1"/>
  <c r="A470" i="1"/>
  <c r="B470" i="1"/>
  <c r="C470" i="1"/>
  <c r="D470" i="1"/>
  <c r="A471" i="1"/>
  <c r="B471" i="1"/>
  <c r="C471" i="1"/>
  <c r="D471" i="1"/>
  <c r="A472" i="1"/>
  <c r="B472" i="1"/>
  <c r="C472" i="1"/>
  <c r="D472" i="1"/>
  <c r="A473" i="1"/>
  <c r="B473" i="1"/>
  <c r="C473" i="1"/>
  <c r="D473" i="1"/>
  <c r="A474" i="1"/>
  <c r="B474" i="1"/>
  <c r="C474" i="1"/>
  <c r="D474" i="1"/>
  <c r="A475" i="1"/>
  <c r="B475" i="1"/>
  <c r="C475" i="1"/>
  <c r="D475" i="1"/>
  <c r="A476" i="1"/>
  <c r="B476" i="1"/>
  <c r="C476" i="1"/>
  <c r="D476" i="1"/>
  <c r="A477" i="1"/>
  <c r="B477" i="1"/>
  <c r="C477" i="1"/>
  <c r="D477" i="1"/>
</calcChain>
</file>

<file path=xl/sharedStrings.xml><?xml version="1.0" encoding="utf-8"?>
<sst xmlns="http://schemas.openxmlformats.org/spreadsheetml/2006/main" count="7" uniqueCount="7">
  <si>
    <t>Województwo</t>
  </si>
  <si>
    <t>Powiat</t>
  </si>
  <si>
    <t>Gmina</t>
  </si>
  <si>
    <t>Obręb</t>
  </si>
  <si>
    <t>Nr ew. działki</t>
  </si>
  <si>
    <r>
      <t>Powierzchnia czasowego zajęcia terenu  (m</t>
    </r>
    <r>
      <rPr>
        <b/>
        <vertAlign val="superscript"/>
        <sz val="9"/>
        <color theme="1"/>
        <rFont val="Century Gothic"/>
        <family val="2"/>
        <charset val="238"/>
      </rPr>
      <t>2</t>
    </r>
    <r>
      <rPr>
        <b/>
        <sz val="12"/>
        <color theme="1"/>
        <rFont val="Century Gothic"/>
        <family val="2"/>
        <charset val="238"/>
      </rPr>
      <t>)</t>
    </r>
  </si>
  <si>
    <t xml:space="preserve">Powierzchnie pasa budowlano-montażowego gazociągu dla nieruchomości w Gminie Sadkowice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</si>
</sst>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entury Gothic"/>
      <family val="2"/>
      <charset val="238"/>
    </font>
    <font>
      <sz val="1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vertAlign val="superscript"/>
      <sz val="9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2" fontId="3" fillId="2" borderId="2" xfId="3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</cellXfs>
  <cellStyles count="4">
    <cellStyle name="Normalny" xfId="0" builtinId="0"/>
    <cellStyle name="Normalny 2 2" xfId="1" xr:uid="{7E42ABE1-C59E-4C30-9F02-844A8CD02084}"/>
    <cellStyle name="Normalny 3 2" xfId="2" xr:uid="{5AC92592-8536-4CCD-A81A-B8F21931E679}"/>
    <cellStyle name="Normalny_dz_gm_Joniec 2" xfId="3" xr:uid="{38A0BA7D-33B4-4A38-877F-554F25F9D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22861</xdr:rowOff>
    </xdr:from>
    <xdr:to>
      <xdr:col>5</xdr:col>
      <xdr:colOff>822727</xdr:colOff>
      <xdr:row>0</xdr:row>
      <xdr:rowOff>381000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F39F99F-7B87-44B8-981A-AE91E226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22861"/>
          <a:ext cx="5341386" cy="358139"/>
        </a:xfrm>
        <a:prstGeom prst="rect">
          <a:avLst/>
        </a:prstGeom>
      </xdr:spPr>
    </xdr:pic>
    <xdr:clientData/>
  </xdr:twoCellAnchor>
  <xdr:twoCellAnchor editAs="oneCell">
    <xdr:from>
      <xdr:col>5</xdr:col>
      <xdr:colOff>982980</xdr:colOff>
      <xdr:row>0</xdr:row>
      <xdr:rowOff>0</xdr:rowOff>
    </xdr:from>
    <xdr:to>
      <xdr:col>5</xdr:col>
      <xdr:colOff>2440050</xdr:colOff>
      <xdr:row>0</xdr:row>
      <xdr:rowOff>426757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D0AF5C6-E322-4766-BE43-500C9577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5460" y="0"/>
          <a:ext cx="1457070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01\1.publiczne\1.1%20Budowy\1.1.15%20Etap%20III%20Rawa%20Maz.-Wron&#243;w%2023\15.%20Nieruchomo&#347;ci\5.Baza\BAZA%2009.02.2022\Za&#322;&#261;cznik%20nr%207%20baza_nieruchomosci_bdo_v14.4_zProt%20240122(9977)(1)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Dobrych Praktyk"/>
      <sheetName val="DLiPB"/>
      <sheetName val="Arkusz1"/>
      <sheetName val="Obreby_yh"/>
    </sheetNames>
    <sheetDataSet>
      <sheetData sheetId="0">
        <row r="1381">
          <cell r="D1381" t="str">
            <v>łódzkie</v>
          </cell>
          <cell r="E1381" t="str">
            <v>rawski</v>
          </cell>
          <cell r="F1381" t="str">
            <v>Sadkowice</v>
          </cell>
          <cell r="G1381" t="str">
            <v>Bujały</v>
          </cell>
          <cell r="J1381" t="str">
            <v>1/1</v>
          </cell>
          <cell r="Y1381">
            <v>2527.9</v>
          </cell>
        </row>
        <row r="1382">
          <cell r="D1382" t="str">
            <v>łódzkie</v>
          </cell>
          <cell r="E1382" t="str">
            <v>rawski</v>
          </cell>
          <cell r="F1382" t="str">
            <v>Sadkowice</v>
          </cell>
          <cell r="G1382" t="str">
            <v>Bujały</v>
          </cell>
          <cell r="J1382" t="str">
            <v>1/2</v>
          </cell>
          <cell r="Y1382">
            <v>2682.1</v>
          </cell>
        </row>
        <row r="1383">
          <cell r="D1383" t="str">
            <v>łódzkie</v>
          </cell>
          <cell r="E1383" t="str">
            <v>rawski</v>
          </cell>
          <cell r="F1383" t="str">
            <v>Sadkowice</v>
          </cell>
          <cell r="G1383" t="str">
            <v>Bujały</v>
          </cell>
          <cell r="J1383">
            <v>167</v>
          </cell>
          <cell r="Y1383">
            <v>326.10000000000002</v>
          </cell>
        </row>
        <row r="1384">
          <cell r="D1384" t="str">
            <v>łódzkie</v>
          </cell>
          <cell r="E1384" t="str">
            <v>rawski</v>
          </cell>
          <cell r="F1384" t="str">
            <v>Sadkowice</v>
          </cell>
          <cell r="G1384" t="str">
            <v>Bujały</v>
          </cell>
          <cell r="J1384">
            <v>168</v>
          </cell>
          <cell r="Y1384">
            <v>599.29999999999995</v>
          </cell>
        </row>
        <row r="1385">
          <cell r="D1385" t="str">
            <v>łódzkie</v>
          </cell>
          <cell r="E1385" t="str">
            <v>rawski</v>
          </cell>
          <cell r="F1385" t="str">
            <v>Sadkowice</v>
          </cell>
          <cell r="G1385" t="str">
            <v>Bujały</v>
          </cell>
          <cell r="J1385">
            <v>171</v>
          </cell>
          <cell r="Y1385">
            <v>646.29999999999995</v>
          </cell>
        </row>
        <row r="1386">
          <cell r="D1386" t="str">
            <v>łódzkie</v>
          </cell>
          <cell r="E1386" t="str">
            <v>rawski</v>
          </cell>
          <cell r="F1386" t="str">
            <v>Sadkowice</v>
          </cell>
          <cell r="G1386" t="str">
            <v>Bujały</v>
          </cell>
          <cell r="J1386">
            <v>172</v>
          </cell>
          <cell r="Y1386">
            <v>546.29999999999995</v>
          </cell>
        </row>
        <row r="1387">
          <cell r="D1387" t="str">
            <v>łódzkie</v>
          </cell>
          <cell r="E1387" t="str">
            <v>rawski</v>
          </cell>
          <cell r="F1387" t="str">
            <v>Sadkowice</v>
          </cell>
          <cell r="G1387" t="str">
            <v>Bujały</v>
          </cell>
          <cell r="J1387">
            <v>175</v>
          </cell>
          <cell r="Y1387" t="str">
            <v>291.0</v>
          </cell>
        </row>
        <row r="1388">
          <cell r="D1388" t="str">
            <v>łódzkie</v>
          </cell>
          <cell r="E1388" t="str">
            <v>rawski</v>
          </cell>
          <cell r="F1388" t="str">
            <v>Sadkowice</v>
          </cell>
          <cell r="G1388" t="str">
            <v>Bujały</v>
          </cell>
          <cell r="J1388">
            <v>176</v>
          </cell>
          <cell r="Y1388" t="str">
            <v>344.0</v>
          </cell>
        </row>
        <row r="1389">
          <cell r="D1389" t="str">
            <v>łódzkie</v>
          </cell>
          <cell r="E1389" t="str">
            <v>rawski</v>
          </cell>
          <cell r="F1389" t="str">
            <v>Sadkowice</v>
          </cell>
          <cell r="G1389" t="str">
            <v>Bujały</v>
          </cell>
          <cell r="J1389">
            <v>179</v>
          </cell>
          <cell r="Y1389" t="str">
            <v>595.0</v>
          </cell>
        </row>
        <row r="1390">
          <cell r="D1390" t="str">
            <v>łódzkie</v>
          </cell>
          <cell r="E1390" t="str">
            <v>rawski</v>
          </cell>
          <cell r="F1390" t="str">
            <v>Sadkowice</v>
          </cell>
          <cell r="G1390" t="str">
            <v>Bujały</v>
          </cell>
          <cell r="J1390">
            <v>180</v>
          </cell>
          <cell r="Y1390">
            <v>407.9</v>
          </cell>
        </row>
        <row r="1391">
          <cell r="D1391" t="str">
            <v>łódzkie</v>
          </cell>
          <cell r="E1391" t="str">
            <v>rawski</v>
          </cell>
          <cell r="F1391" t="str">
            <v>Sadkowice</v>
          </cell>
          <cell r="G1391" t="str">
            <v>Bujały</v>
          </cell>
          <cell r="J1391">
            <v>183</v>
          </cell>
          <cell r="Y1391">
            <v>656.4</v>
          </cell>
        </row>
        <row r="1392">
          <cell r="D1392" t="str">
            <v>łódzkie</v>
          </cell>
          <cell r="E1392" t="str">
            <v>rawski</v>
          </cell>
          <cell r="F1392" t="str">
            <v>Sadkowice</v>
          </cell>
          <cell r="G1392" t="str">
            <v>Bujały</v>
          </cell>
          <cell r="J1392">
            <v>184</v>
          </cell>
          <cell r="Y1392">
            <v>388.6</v>
          </cell>
        </row>
        <row r="1393">
          <cell r="D1393" t="str">
            <v>łódzkie</v>
          </cell>
          <cell r="E1393" t="str">
            <v>rawski</v>
          </cell>
          <cell r="F1393" t="str">
            <v>Sadkowice</v>
          </cell>
          <cell r="G1393" t="str">
            <v>Bujały</v>
          </cell>
          <cell r="J1393">
            <v>187</v>
          </cell>
          <cell r="Y1393">
            <v>286.5</v>
          </cell>
        </row>
        <row r="1394">
          <cell r="D1394" t="str">
            <v>łódzkie</v>
          </cell>
          <cell r="E1394" t="str">
            <v>rawski</v>
          </cell>
          <cell r="F1394" t="str">
            <v>Sadkowice</v>
          </cell>
          <cell r="G1394" t="str">
            <v>Bujały</v>
          </cell>
          <cell r="J1394">
            <v>188</v>
          </cell>
          <cell r="Y1394">
            <v>594.5</v>
          </cell>
        </row>
        <row r="1395">
          <cell r="D1395" t="str">
            <v>łódzkie</v>
          </cell>
          <cell r="E1395" t="str">
            <v>rawski</v>
          </cell>
          <cell r="F1395" t="str">
            <v>Sadkowice</v>
          </cell>
          <cell r="G1395" t="str">
            <v>Bujały</v>
          </cell>
          <cell r="J1395">
            <v>191</v>
          </cell>
          <cell r="Y1395">
            <v>299.89999999999998</v>
          </cell>
        </row>
        <row r="1396">
          <cell r="D1396" t="str">
            <v>łódzkie</v>
          </cell>
          <cell r="E1396" t="str">
            <v>rawski</v>
          </cell>
          <cell r="F1396" t="str">
            <v>Sadkowice</v>
          </cell>
          <cell r="G1396" t="str">
            <v>Bujały</v>
          </cell>
          <cell r="J1396">
            <v>192</v>
          </cell>
          <cell r="Y1396">
            <v>299.2</v>
          </cell>
        </row>
        <row r="1397">
          <cell r="D1397" t="str">
            <v>łódzkie</v>
          </cell>
          <cell r="E1397" t="str">
            <v>rawski</v>
          </cell>
          <cell r="F1397" t="str">
            <v>Sadkowice</v>
          </cell>
          <cell r="G1397" t="str">
            <v>Bujały</v>
          </cell>
          <cell r="J1397">
            <v>2</v>
          </cell>
          <cell r="Y1397">
            <v>1735.8</v>
          </cell>
        </row>
        <row r="1398">
          <cell r="D1398" t="str">
            <v>łódzkie</v>
          </cell>
          <cell r="E1398" t="str">
            <v>rawski</v>
          </cell>
          <cell r="F1398" t="str">
            <v>Sadkowice</v>
          </cell>
          <cell r="G1398" t="str">
            <v>Bujały</v>
          </cell>
          <cell r="J1398">
            <v>202</v>
          </cell>
          <cell r="Y1398">
            <v>79.3</v>
          </cell>
        </row>
        <row r="1399">
          <cell r="D1399" t="str">
            <v>łódzkie</v>
          </cell>
          <cell r="E1399" t="str">
            <v>rawski</v>
          </cell>
          <cell r="F1399" t="str">
            <v>Sadkowice</v>
          </cell>
          <cell r="G1399" t="str">
            <v>Bujały</v>
          </cell>
          <cell r="J1399">
            <v>203</v>
          </cell>
          <cell r="Y1399">
            <v>167.2</v>
          </cell>
        </row>
        <row r="1400">
          <cell r="D1400" t="str">
            <v>łódzkie</v>
          </cell>
          <cell r="E1400" t="str">
            <v>rawski</v>
          </cell>
          <cell r="F1400" t="str">
            <v>Sadkowice</v>
          </cell>
          <cell r="G1400" t="str">
            <v>Bujały</v>
          </cell>
          <cell r="J1400">
            <v>204</v>
          </cell>
          <cell r="Y1400">
            <v>208.5</v>
          </cell>
        </row>
        <row r="1401">
          <cell r="D1401" t="str">
            <v>łódzkie</v>
          </cell>
          <cell r="E1401" t="str">
            <v>rawski</v>
          </cell>
          <cell r="F1401" t="str">
            <v>Sadkowice</v>
          </cell>
          <cell r="G1401" t="str">
            <v>Bujały</v>
          </cell>
          <cell r="J1401">
            <v>205</v>
          </cell>
          <cell r="Y1401">
            <v>242.7</v>
          </cell>
        </row>
        <row r="1402">
          <cell r="D1402" t="str">
            <v>łódzkie</v>
          </cell>
          <cell r="E1402" t="str">
            <v>rawski</v>
          </cell>
          <cell r="F1402" t="str">
            <v>Sadkowice</v>
          </cell>
          <cell r="G1402" t="str">
            <v>Bujały</v>
          </cell>
          <cell r="J1402">
            <v>210</v>
          </cell>
          <cell r="Y1402">
            <v>364.2</v>
          </cell>
        </row>
        <row r="1403">
          <cell r="D1403" t="str">
            <v>łódzkie</v>
          </cell>
          <cell r="E1403" t="str">
            <v>rawski</v>
          </cell>
          <cell r="F1403" t="str">
            <v>Sadkowice</v>
          </cell>
          <cell r="G1403" t="str">
            <v>Bujały</v>
          </cell>
          <cell r="J1403">
            <v>214</v>
          </cell>
          <cell r="Y1403">
            <v>356.5</v>
          </cell>
        </row>
        <row r="1404">
          <cell r="D1404" t="str">
            <v>łódzkie</v>
          </cell>
          <cell r="E1404" t="str">
            <v>rawski</v>
          </cell>
          <cell r="F1404" t="str">
            <v>Sadkowice</v>
          </cell>
          <cell r="G1404" t="str">
            <v>Bujały</v>
          </cell>
          <cell r="J1404">
            <v>215</v>
          </cell>
          <cell r="Y1404">
            <v>530.5</v>
          </cell>
        </row>
        <row r="1405">
          <cell r="D1405" t="str">
            <v>łódzkie</v>
          </cell>
          <cell r="E1405" t="str">
            <v>rawski</v>
          </cell>
          <cell r="F1405" t="str">
            <v>Sadkowice</v>
          </cell>
          <cell r="G1405" t="str">
            <v>Bujały</v>
          </cell>
          <cell r="J1405" t="str">
            <v>219/1</v>
          </cell>
          <cell r="Y1405">
            <v>892.8</v>
          </cell>
        </row>
        <row r="1406">
          <cell r="D1406" t="str">
            <v>łódzkie</v>
          </cell>
          <cell r="E1406" t="str">
            <v>rawski</v>
          </cell>
          <cell r="F1406" t="str">
            <v>Sadkowice</v>
          </cell>
          <cell r="G1406" t="str">
            <v>Bujały</v>
          </cell>
          <cell r="J1406">
            <v>222</v>
          </cell>
          <cell r="Y1406">
            <v>445.4</v>
          </cell>
        </row>
        <row r="1407">
          <cell r="D1407" t="str">
            <v>łódzkie</v>
          </cell>
          <cell r="E1407" t="str">
            <v>rawski</v>
          </cell>
          <cell r="F1407" t="str">
            <v>Sadkowice</v>
          </cell>
          <cell r="G1407" t="str">
            <v>Bujały</v>
          </cell>
          <cell r="J1407">
            <v>223</v>
          </cell>
          <cell r="Y1407">
            <v>358.2</v>
          </cell>
        </row>
        <row r="1408">
          <cell r="D1408" t="str">
            <v>łódzkie</v>
          </cell>
          <cell r="E1408" t="str">
            <v>rawski</v>
          </cell>
          <cell r="F1408" t="str">
            <v>Sadkowice</v>
          </cell>
          <cell r="G1408" t="str">
            <v>Bujały</v>
          </cell>
          <cell r="J1408">
            <v>226</v>
          </cell>
          <cell r="Y1408">
            <v>454.4</v>
          </cell>
        </row>
        <row r="1409">
          <cell r="D1409" t="str">
            <v>łódzkie</v>
          </cell>
          <cell r="E1409" t="str">
            <v>rawski</v>
          </cell>
          <cell r="F1409" t="str">
            <v>Sadkowice</v>
          </cell>
          <cell r="G1409" t="str">
            <v>Bujały</v>
          </cell>
          <cell r="J1409">
            <v>227</v>
          </cell>
          <cell r="Y1409">
            <v>355.8</v>
          </cell>
        </row>
        <row r="1410">
          <cell r="D1410" t="str">
            <v>łódzkie</v>
          </cell>
          <cell r="E1410" t="str">
            <v>rawski</v>
          </cell>
          <cell r="F1410" t="str">
            <v>Sadkowice</v>
          </cell>
          <cell r="G1410" t="str">
            <v>Bujały</v>
          </cell>
          <cell r="J1410">
            <v>230</v>
          </cell>
          <cell r="Y1410" t="str">
            <v>669.0</v>
          </cell>
        </row>
        <row r="1411">
          <cell r="D1411" t="str">
            <v>łódzkie</v>
          </cell>
          <cell r="E1411" t="str">
            <v>rawski</v>
          </cell>
          <cell r="F1411" t="str">
            <v>Sadkowice</v>
          </cell>
          <cell r="G1411" t="str">
            <v>Bujały</v>
          </cell>
          <cell r="J1411">
            <v>231</v>
          </cell>
          <cell r="Y1411">
            <v>368.1</v>
          </cell>
        </row>
        <row r="1412">
          <cell r="D1412" t="str">
            <v>łódzkie</v>
          </cell>
          <cell r="E1412" t="str">
            <v>rawski</v>
          </cell>
          <cell r="F1412" t="str">
            <v>Sadkowice</v>
          </cell>
          <cell r="G1412" t="str">
            <v>Bujały</v>
          </cell>
          <cell r="J1412">
            <v>234</v>
          </cell>
          <cell r="Y1412">
            <v>224.2</v>
          </cell>
        </row>
        <row r="1413">
          <cell r="D1413" t="str">
            <v>łódzkie</v>
          </cell>
          <cell r="E1413" t="str">
            <v>rawski</v>
          </cell>
          <cell r="F1413" t="str">
            <v>Sadkowice</v>
          </cell>
          <cell r="G1413" t="str">
            <v>Bujały</v>
          </cell>
          <cell r="J1413">
            <v>235</v>
          </cell>
          <cell r="Y1413">
            <v>170.7</v>
          </cell>
        </row>
        <row r="1414">
          <cell r="D1414" t="str">
            <v>łódzkie</v>
          </cell>
          <cell r="E1414" t="str">
            <v>rawski</v>
          </cell>
          <cell r="F1414" t="str">
            <v>Sadkowice</v>
          </cell>
          <cell r="G1414" t="str">
            <v>Bujały</v>
          </cell>
          <cell r="J1414">
            <v>238</v>
          </cell>
          <cell r="Y1414">
            <v>463.3</v>
          </cell>
        </row>
        <row r="1415">
          <cell r="D1415" t="str">
            <v>łódzkie</v>
          </cell>
          <cell r="E1415" t="str">
            <v>rawski</v>
          </cell>
          <cell r="F1415" t="str">
            <v>Sadkowice</v>
          </cell>
          <cell r="G1415" t="str">
            <v>Bujały</v>
          </cell>
          <cell r="J1415">
            <v>239</v>
          </cell>
          <cell r="Y1415">
            <v>389.5</v>
          </cell>
        </row>
        <row r="1416">
          <cell r="D1416" t="str">
            <v>łódzkie</v>
          </cell>
          <cell r="E1416" t="str">
            <v>rawski</v>
          </cell>
          <cell r="F1416" t="str">
            <v>Sadkowice</v>
          </cell>
          <cell r="G1416" t="str">
            <v>Bujały</v>
          </cell>
          <cell r="J1416">
            <v>242</v>
          </cell>
          <cell r="Y1416" t="str">
            <v>680.0</v>
          </cell>
        </row>
        <row r="1417">
          <cell r="D1417" t="str">
            <v>łódzkie</v>
          </cell>
          <cell r="E1417" t="str">
            <v>rawski</v>
          </cell>
          <cell r="F1417" t="str">
            <v>Sadkowice</v>
          </cell>
          <cell r="G1417" t="str">
            <v>Bujały</v>
          </cell>
          <cell r="J1417">
            <v>245</v>
          </cell>
          <cell r="Y1417">
            <v>498.3</v>
          </cell>
        </row>
        <row r="1418">
          <cell r="D1418" t="str">
            <v>łódzkie</v>
          </cell>
          <cell r="E1418" t="str">
            <v>rawski</v>
          </cell>
          <cell r="F1418" t="str">
            <v>Sadkowice</v>
          </cell>
          <cell r="G1418" t="str">
            <v>Bujały</v>
          </cell>
          <cell r="J1418">
            <v>246</v>
          </cell>
          <cell r="Y1418">
            <v>253.3</v>
          </cell>
        </row>
        <row r="1419">
          <cell r="D1419" t="str">
            <v>łódzkie</v>
          </cell>
          <cell r="E1419" t="str">
            <v>rawski</v>
          </cell>
          <cell r="F1419" t="str">
            <v>Sadkowice</v>
          </cell>
          <cell r="G1419" t="str">
            <v>Bujały</v>
          </cell>
          <cell r="J1419">
            <v>249</v>
          </cell>
          <cell r="Y1419">
            <v>525.70000000000005</v>
          </cell>
        </row>
        <row r="1420">
          <cell r="D1420" t="str">
            <v>łódzkie</v>
          </cell>
          <cell r="E1420" t="str">
            <v>rawski</v>
          </cell>
          <cell r="F1420" t="str">
            <v>Sadkowice</v>
          </cell>
          <cell r="G1420" t="str">
            <v>Bujały</v>
          </cell>
          <cell r="J1420">
            <v>250</v>
          </cell>
          <cell r="Y1420">
            <v>295.7</v>
          </cell>
        </row>
        <row r="1421">
          <cell r="D1421" t="str">
            <v>łódzkie</v>
          </cell>
          <cell r="E1421" t="str">
            <v>rawski</v>
          </cell>
          <cell r="F1421" t="str">
            <v>Sadkowice</v>
          </cell>
          <cell r="G1421" t="str">
            <v>Bujały</v>
          </cell>
          <cell r="J1421" t="str">
            <v>253/1</v>
          </cell>
          <cell r="Y1421">
            <v>596.5</v>
          </cell>
        </row>
        <row r="1422">
          <cell r="D1422" t="str">
            <v>łódzkie</v>
          </cell>
          <cell r="E1422" t="str">
            <v>rawski</v>
          </cell>
          <cell r="F1422" t="str">
            <v>Sadkowice</v>
          </cell>
          <cell r="G1422" t="str">
            <v>Bujały</v>
          </cell>
          <cell r="J1422" t="str">
            <v>253/2</v>
          </cell>
          <cell r="Y1422">
            <v>2627.1</v>
          </cell>
        </row>
        <row r="1423">
          <cell r="D1423" t="str">
            <v>łódzkie</v>
          </cell>
          <cell r="E1423" t="str">
            <v>rawski</v>
          </cell>
          <cell r="F1423" t="str">
            <v>Sadkowice</v>
          </cell>
          <cell r="G1423" t="str">
            <v>Bujały</v>
          </cell>
          <cell r="J1423">
            <v>254</v>
          </cell>
          <cell r="Y1423">
            <v>1026.7</v>
          </cell>
        </row>
        <row r="1424">
          <cell r="D1424" t="str">
            <v>łódzkie</v>
          </cell>
          <cell r="E1424" t="str">
            <v>rawski</v>
          </cell>
          <cell r="F1424" t="str">
            <v>Sadkowice</v>
          </cell>
          <cell r="G1424" t="str">
            <v>Bujały</v>
          </cell>
          <cell r="J1424">
            <v>255</v>
          </cell>
          <cell r="Y1424">
            <v>1252.0999999999999</v>
          </cell>
        </row>
        <row r="1425">
          <cell r="D1425" t="str">
            <v>łódzkie</v>
          </cell>
          <cell r="E1425" t="str">
            <v>rawski</v>
          </cell>
          <cell r="F1425" t="str">
            <v>Sadkowice</v>
          </cell>
          <cell r="G1425" t="str">
            <v>Bujały</v>
          </cell>
          <cell r="J1425">
            <v>256</v>
          </cell>
          <cell r="Y1425">
            <v>1931.4</v>
          </cell>
        </row>
        <row r="1426">
          <cell r="D1426" t="str">
            <v>łódzkie</v>
          </cell>
          <cell r="E1426" t="str">
            <v>rawski</v>
          </cell>
          <cell r="F1426" t="str">
            <v>Sadkowice</v>
          </cell>
          <cell r="G1426" t="str">
            <v>Bujały</v>
          </cell>
          <cell r="J1426">
            <v>258</v>
          </cell>
          <cell r="Y1426">
            <v>1818.4</v>
          </cell>
        </row>
        <row r="1427">
          <cell r="D1427" t="str">
            <v>łódzkie</v>
          </cell>
          <cell r="E1427" t="str">
            <v>rawski</v>
          </cell>
          <cell r="F1427" t="str">
            <v>Sadkowice</v>
          </cell>
          <cell r="G1427" t="str">
            <v>Bujały</v>
          </cell>
          <cell r="J1427">
            <v>260</v>
          </cell>
          <cell r="Y1427">
            <v>1881.9</v>
          </cell>
        </row>
        <row r="1428">
          <cell r="D1428" t="str">
            <v>łódzkie</v>
          </cell>
          <cell r="E1428" t="str">
            <v>rawski</v>
          </cell>
          <cell r="F1428" t="str">
            <v>Sadkowice</v>
          </cell>
          <cell r="G1428" t="str">
            <v>Bujały</v>
          </cell>
          <cell r="J1428" t="str">
            <v>261/1</v>
          </cell>
          <cell r="Y1428">
            <v>1103.5</v>
          </cell>
        </row>
        <row r="1429">
          <cell r="D1429" t="str">
            <v>łódzkie</v>
          </cell>
          <cell r="E1429" t="str">
            <v>rawski</v>
          </cell>
          <cell r="F1429" t="str">
            <v>Sadkowice</v>
          </cell>
          <cell r="G1429" t="str">
            <v>Bujały</v>
          </cell>
          <cell r="J1429" t="str">
            <v>261/2</v>
          </cell>
          <cell r="Y1429">
            <v>1100.5999999999999</v>
          </cell>
        </row>
        <row r="1430">
          <cell r="D1430" t="str">
            <v>łódzkie</v>
          </cell>
          <cell r="E1430" t="str">
            <v>rawski</v>
          </cell>
          <cell r="F1430" t="str">
            <v>Sadkowice</v>
          </cell>
          <cell r="G1430" t="str">
            <v>Bujały</v>
          </cell>
          <cell r="J1430">
            <v>262</v>
          </cell>
          <cell r="Y1430">
            <v>632.6</v>
          </cell>
        </row>
        <row r="1431">
          <cell r="D1431" t="str">
            <v>łódzkie</v>
          </cell>
          <cell r="E1431" t="str">
            <v>rawski</v>
          </cell>
          <cell r="F1431" t="str">
            <v>Sadkowice</v>
          </cell>
          <cell r="G1431" t="str">
            <v>Bujały</v>
          </cell>
          <cell r="J1431">
            <v>263</v>
          </cell>
          <cell r="Y1431">
            <v>568.5</v>
          </cell>
        </row>
        <row r="1432">
          <cell r="D1432" t="str">
            <v>łódzkie</v>
          </cell>
          <cell r="E1432" t="str">
            <v>rawski</v>
          </cell>
          <cell r="F1432" t="str">
            <v>Sadkowice</v>
          </cell>
          <cell r="G1432" t="str">
            <v>Bujały</v>
          </cell>
          <cell r="J1432">
            <v>264</v>
          </cell>
          <cell r="Y1432" t="str">
            <v>1181.0</v>
          </cell>
        </row>
        <row r="1433">
          <cell r="D1433" t="str">
            <v>łódzkie</v>
          </cell>
          <cell r="E1433" t="str">
            <v>rawski</v>
          </cell>
          <cell r="F1433" t="str">
            <v>Sadkowice</v>
          </cell>
          <cell r="G1433" t="str">
            <v>Bujały</v>
          </cell>
          <cell r="J1433">
            <v>266</v>
          </cell>
          <cell r="Y1433">
            <v>173.4</v>
          </cell>
        </row>
        <row r="1434">
          <cell r="D1434" t="str">
            <v>łódzkie</v>
          </cell>
          <cell r="E1434" t="str">
            <v>rawski</v>
          </cell>
          <cell r="F1434" t="str">
            <v>Sadkowice</v>
          </cell>
          <cell r="G1434" t="str">
            <v>Bujały</v>
          </cell>
          <cell r="J1434">
            <v>267</v>
          </cell>
          <cell r="Y1434">
            <v>1985.9</v>
          </cell>
        </row>
        <row r="1435">
          <cell r="D1435" t="str">
            <v>łódzkie</v>
          </cell>
          <cell r="E1435" t="str">
            <v>rawski</v>
          </cell>
          <cell r="F1435" t="str">
            <v>Sadkowice</v>
          </cell>
          <cell r="G1435" t="str">
            <v>Bujały</v>
          </cell>
          <cell r="J1435">
            <v>269</v>
          </cell>
          <cell r="Y1435">
            <v>1330.2</v>
          </cell>
        </row>
        <row r="1436">
          <cell r="D1436" t="str">
            <v>łódzkie</v>
          </cell>
          <cell r="E1436" t="str">
            <v>rawski</v>
          </cell>
          <cell r="F1436" t="str">
            <v>Sadkowice</v>
          </cell>
          <cell r="G1436" t="str">
            <v>Bujały</v>
          </cell>
          <cell r="J1436">
            <v>270</v>
          </cell>
          <cell r="Y1436">
            <v>2528.1</v>
          </cell>
        </row>
        <row r="1437">
          <cell r="D1437" t="str">
            <v>łódzkie</v>
          </cell>
          <cell r="E1437" t="str">
            <v>rawski</v>
          </cell>
          <cell r="F1437" t="str">
            <v>Sadkowice</v>
          </cell>
          <cell r="G1437" t="str">
            <v>Bujały</v>
          </cell>
          <cell r="J1437">
            <v>271</v>
          </cell>
          <cell r="Y1437">
            <v>1501.4</v>
          </cell>
        </row>
        <row r="1438">
          <cell r="D1438" t="str">
            <v>łódzkie</v>
          </cell>
          <cell r="E1438" t="str">
            <v>rawski</v>
          </cell>
          <cell r="F1438" t="str">
            <v>Sadkowice</v>
          </cell>
          <cell r="G1438" t="str">
            <v>Bujały</v>
          </cell>
          <cell r="J1438">
            <v>272</v>
          </cell>
          <cell r="Y1438">
            <v>1417.2</v>
          </cell>
        </row>
        <row r="1439">
          <cell r="D1439" t="str">
            <v>łódzkie</v>
          </cell>
          <cell r="E1439" t="str">
            <v>rawski</v>
          </cell>
          <cell r="F1439" t="str">
            <v>Sadkowice</v>
          </cell>
          <cell r="G1439" t="str">
            <v>Bujały</v>
          </cell>
          <cell r="J1439">
            <v>273</v>
          </cell>
          <cell r="Y1439">
            <v>976.1</v>
          </cell>
        </row>
        <row r="1440">
          <cell r="D1440" t="str">
            <v>łódzkie</v>
          </cell>
          <cell r="E1440" t="str">
            <v>rawski</v>
          </cell>
          <cell r="F1440" t="str">
            <v>Sadkowice</v>
          </cell>
          <cell r="G1440" t="str">
            <v>Bujały</v>
          </cell>
          <cell r="J1440">
            <v>274</v>
          </cell>
          <cell r="Y1440">
            <v>975.4</v>
          </cell>
        </row>
        <row r="1441">
          <cell r="D1441" t="str">
            <v>łódzkie</v>
          </cell>
          <cell r="E1441" t="str">
            <v>rawski</v>
          </cell>
          <cell r="F1441" t="str">
            <v>Sadkowice</v>
          </cell>
          <cell r="G1441" t="str">
            <v>Bujały</v>
          </cell>
          <cell r="J1441">
            <v>275</v>
          </cell>
          <cell r="Y1441">
            <v>1058.5</v>
          </cell>
        </row>
        <row r="1442">
          <cell r="D1442" t="str">
            <v>łódzkie</v>
          </cell>
          <cell r="E1442" t="str">
            <v>rawski</v>
          </cell>
          <cell r="F1442" t="str">
            <v>Sadkowice</v>
          </cell>
          <cell r="G1442" t="str">
            <v>Bujały</v>
          </cell>
          <cell r="J1442">
            <v>276</v>
          </cell>
          <cell r="Y1442">
            <v>1974.4</v>
          </cell>
        </row>
        <row r="1443">
          <cell r="D1443" t="str">
            <v>łódzkie</v>
          </cell>
          <cell r="E1443" t="str">
            <v>rawski</v>
          </cell>
          <cell r="F1443" t="str">
            <v>Sadkowice</v>
          </cell>
          <cell r="G1443" t="str">
            <v>Bujały</v>
          </cell>
          <cell r="J1443">
            <v>277</v>
          </cell>
          <cell r="Y1443">
            <v>4020.8</v>
          </cell>
        </row>
        <row r="1444">
          <cell r="D1444" t="str">
            <v>łódzkie</v>
          </cell>
          <cell r="E1444" t="str">
            <v>rawski</v>
          </cell>
          <cell r="F1444" t="str">
            <v>Sadkowice</v>
          </cell>
          <cell r="G1444" t="str">
            <v>Bujały</v>
          </cell>
          <cell r="J1444">
            <v>278</v>
          </cell>
          <cell r="Y1444">
            <v>230.8</v>
          </cell>
        </row>
        <row r="1445">
          <cell r="D1445" t="str">
            <v>łódzkie</v>
          </cell>
          <cell r="E1445" t="str">
            <v>rawski</v>
          </cell>
          <cell r="F1445" t="str">
            <v>Sadkowice</v>
          </cell>
          <cell r="G1445" t="str">
            <v>Bujały</v>
          </cell>
          <cell r="J1445" t="str">
            <v>279/1</v>
          </cell>
          <cell r="Y1445">
            <v>116.9</v>
          </cell>
        </row>
        <row r="1446">
          <cell r="D1446" t="str">
            <v>łódzkie</v>
          </cell>
          <cell r="E1446" t="str">
            <v>rawski</v>
          </cell>
          <cell r="F1446" t="str">
            <v>Sadkowice</v>
          </cell>
          <cell r="G1446" t="str">
            <v>Bujały</v>
          </cell>
          <cell r="J1446">
            <v>282</v>
          </cell>
          <cell r="Y1446">
            <v>93.3</v>
          </cell>
        </row>
        <row r="1447">
          <cell r="D1447" t="str">
            <v>łódzkie</v>
          </cell>
          <cell r="E1447" t="str">
            <v>rawski</v>
          </cell>
          <cell r="F1447" t="str">
            <v>Sadkowice</v>
          </cell>
          <cell r="G1447" t="str">
            <v>Bujały</v>
          </cell>
          <cell r="J1447">
            <v>283</v>
          </cell>
          <cell r="Y1447">
            <v>1847.3</v>
          </cell>
        </row>
        <row r="1448">
          <cell r="D1448" t="str">
            <v>łódzkie</v>
          </cell>
          <cell r="E1448" t="str">
            <v>rawski</v>
          </cell>
          <cell r="F1448" t="str">
            <v>Sadkowice</v>
          </cell>
          <cell r="G1448" t="str">
            <v>Bujały</v>
          </cell>
          <cell r="J1448">
            <v>284</v>
          </cell>
          <cell r="Y1448">
            <v>1397.3</v>
          </cell>
        </row>
        <row r="1449">
          <cell r="D1449" t="str">
            <v>łódzkie</v>
          </cell>
          <cell r="E1449" t="str">
            <v>rawski</v>
          </cell>
          <cell r="F1449" t="str">
            <v>Sadkowice</v>
          </cell>
          <cell r="G1449" t="str">
            <v>Bujały</v>
          </cell>
          <cell r="J1449">
            <v>285</v>
          </cell>
          <cell r="Y1449">
            <v>423.9</v>
          </cell>
        </row>
        <row r="1450">
          <cell r="D1450" t="str">
            <v>łódzkie</v>
          </cell>
          <cell r="E1450" t="str">
            <v>rawski</v>
          </cell>
          <cell r="F1450" t="str">
            <v>Sadkowice</v>
          </cell>
          <cell r="G1450" t="str">
            <v>Bujały</v>
          </cell>
          <cell r="J1450">
            <v>286</v>
          </cell>
          <cell r="Y1450">
            <v>272.8</v>
          </cell>
        </row>
        <row r="1451">
          <cell r="D1451" t="str">
            <v>łódzkie</v>
          </cell>
          <cell r="E1451" t="str">
            <v>rawski</v>
          </cell>
          <cell r="F1451" t="str">
            <v>Sadkowice</v>
          </cell>
          <cell r="G1451" t="str">
            <v>Bujały</v>
          </cell>
          <cell r="J1451">
            <v>287</v>
          </cell>
          <cell r="Y1451">
            <v>276.5</v>
          </cell>
        </row>
        <row r="1452">
          <cell r="D1452" t="str">
            <v>łódzkie</v>
          </cell>
          <cell r="E1452" t="str">
            <v>rawski</v>
          </cell>
          <cell r="F1452" t="str">
            <v>Sadkowice</v>
          </cell>
          <cell r="G1452" t="str">
            <v>Bujały</v>
          </cell>
          <cell r="J1452">
            <v>288</v>
          </cell>
          <cell r="Y1452">
            <v>0.5</v>
          </cell>
        </row>
        <row r="1453">
          <cell r="D1453" t="str">
            <v>łódzkie</v>
          </cell>
          <cell r="E1453" t="str">
            <v>rawski</v>
          </cell>
          <cell r="F1453" t="str">
            <v>Sadkowice</v>
          </cell>
          <cell r="G1453" t="str">
            <v>Bujały</v>
          </cell>
          <cell r="J1453">
            <v>290</v>
          </cell>
          <cell r="Y1453" t="str">
            <v>14.0</v>
          </cell>
        </row>
        <row r="1454">
          <cell r="D1454" t="str">
            <v>łódzkie</v>
          </cell>
          <cell r="E1454" t="str">
            <v>rawski</v>
          </cell>
          <cell r="F1454" t="str">
            <v>Sadkowice</v>
          </cell>
          <cell r="G1454" t="str">
            <v>Bujały</v>
          </cell>
          <cell r="J1454">
            <v>4</v>
          </cell>
          <cell r="Y1454">
            <v>3050.7</v>
          </cell>
        </row>
        <row r="1455">
          <cell r="D1455" t="str">
            <v>łódzkie</v>
          </cell>
          <cell r="E1455" t="str">
            <v>rawski</v>
          </cell>
          <cell r="F1455" t="str">
            <v>Sadkowice</v>
          </cell>
          <cell r="G1455" t="str">
            <v>Bujały</v>
          </cell>
          <cell r="J1455">
            <v>5</v>
          </cell>
          <cell r="Y1455">
            <v>904.6</v>
          </cell>
        </row>
        <row r="1456">
          <cell r="D1456" t="str">
            <v>łódzkie</v>
          </cell>
          <cell r="E1456" t="str">
            <v>rawski</v>
          </cell>
          <cell r="F1456" t="str">
            <v>Sadkowice</v>
          </cell>
          <cell r="G1456" t="str">
            <v>Bujały</v>
          </cell>
          <cell r="J1456">
            <v>6</v>
          </cell>
          <cell r="Y1456" t="str">
            <v>368.0</v>
          </cell>
        </row>
        <row r="1457">
          <cell r="D1457" t="str">
            <v>łódzkie</v>
          </cell>
          <cell r="E1457" t="str">
            <v>rawski</v>
          </cell>
          <cell r="F1457" t="str">
            <v>Sadkowice</v>
          </cell>
          <cell r="G1457" t="str">
            <v>Bujały</v>
          </cell>
          <cell r="J1457">
            <v>7</v>
          </cell>
          <cell r="Y1457" t="str">
            <v>0.0</v>
          </cell>
        </row>
        <row r="1458">
          <cell r="D1458" t="str">
            <v>łódzkie</v>
          </cell>
          <cell r="E1458" t="str">
            <v>rawski</v>
          </cell>
          <cell r="F1458" t="str">
            <v>Sadkowice</v>
          </cell>
          <cell r="G1458" t="str">
            <v>Kaleń</v>
          </cell>
          <cell r="J1458" t="str">
            <v>121/1</v>
          </cell>
          <cell r="Y1458" t="str">
            <v>2131.0</v>
          </cell>
        </row>
        <row r="1459">
          <cell r="D1459" t="str">
            <v>łódzkie</v>
          </cell>
          <cell r="E1459" t="str">
            <v>rawski</v>
          </cell>
          <cell r="F1459" t="str">
            <v>Sadkowice</v>
          </cell>
          <cell r="G1459" t="str">
            <v>Kaleń</v>
          </cell>
          <cell r="J1459" t="str">
            <v>121/2</v>
          </cell>
          <cell r="Y1459">
            <v>1698.2</v>
          </cell>
        </row>
        <row r="1460">
          <cell r="D1460" t="str">
            <v>łódzkie</v>
          </cell>
          <cell r="E1460" t="str">
            <v>rawski</v>
          </cell>
          <cell r="F1460" t="str">
            <v>Sadkowice</v>
          </cell>
          <cell r="G1460" t="str">
            <v>Kaleń</v>
          </cell>
          <cell r="J1460" t="str">
            <v>121/3</v>
          </cell>
          <cell r="Y1460">
            <v>1244.9000000000001</v>
          </cell>
        </row>
        <row r="1461">
          <cell r="D1461" t="str">
            <v>łódzkie</v>
          </cell>
          <cell r="E1461" t="str">
            <v>rawski</v>
          </cell>
          <cell r="F1461" t="str">
            <v>Sadkowice</v>
          </cell>
          <cell r="G1461" t="str">
            <v>Kaleń</v>
          </cell>
          <cell r="J1461" t="str">
            <v>121/4</v>
          </cell>
          <cell r="Y1461">
            <v>2937.9</v>
          </cell>
        </row>
        <row r="1462">
          <cell r="D1462" t="str">
            <v>łódzkie</v>
          </cell>
          <cell r="E1462" t="str">
            <v>rawski</v>
          </cell>
          <cell r="F1462" t="str">
            <v>Sadkowice</v>
          </cell>
          <cell r="G1462" t="str">
            <v>Kaleń</v>
          </cell>
          <cell r="J1462" t="str">
            <v>121/5</v>
          </cell>
          <cell r="Y1462">
            <v>276.39999999999998</v>
          </cell>
        </row>
        <row r="1463">
          <cell r="D1463" t="str">
            <v>łódzkie</v>
          </cell>
          <cell r="E1463" t="str">
            <v>rawski</v>
          </cell>
          <cell r="F1463" t="str">
            <v>Sadkowice</v>
          </cell>
          <cell r="G1463" t="str">
            <v>Kaleń</v>
          </cell>
          <cell r="J1463" t="str">
            <v>122/3</v>
          </cell>
          <cell r="Y1463" t="str">
            <v>4240.0</v>
          </cell>
        </row>
        <row r="1464">
          <cell r="D1464" t="str">
            <v>łódzkie</v>
          </cell>
          <cell r="E1464" t="str">
            <v>rawski</v>
          </cell>
          <cell r="F1464" t="str">
            <v>Sadkowice</v>
          </cell>
          <cell r="G1464" t="str">
            <v>Kaleń</v>
          </cell>
          <cell r="J1464" t="str">
            <v>122/4</v>
          </cell>
          <cell r="Y1464" t="str">
            <v>0.0</v>
          </cell>
        </row>
        <row r="1465">
          <cell r="D1465" t="str">
            <v>łódzkie</v>
          </cell>
          <cell r="E1465" t="str">
            <v>rawski</v>
          </cell>
          <cell r="F1465" t="str">
            <v>Sadkowice</v>
          </cell>
          <cell r="G1465" t="str">
            <v>Kaleń</v>
          </cell>
          <cell r="J1465" t="str">
            <v>123/2</v>
          </cell>
          <cell r="Y1465">
            <v>3477.5</v>
          </cell>
        </row>
        <row r="1466">
          <cell r="D1466" t="str">
            <v>łódzkie</v>
          </cell>
          <cell r="E1466" t="str">
            <v>rawski</v>
          </cell>
          <cell r="F1466" t="str">
            <v>Sadkowice</v>
          </cell>
          <cell r="G1466" t="str">
            <v>Kaleń</v>
          </cell>
          <cell r="J1466" t="str">
            <v>124/2</v>
          </cell>
          <cell r="Y1466">
            <v>2501.3000000000002</v>
          </cell>
        </row>
        <row r="1467">
          <cell r="D1467" t="str">
            <v>łódzkie</v>
          </cell>
          <cell r="E1467" t="str">
            <v>rawski</v>
          </cell>
          <cell r="F1467" t="str">
            <v>Sadkowice</v>
          </cell>
          <cell r="G1467" t="str">
            <v>Kaleń</v>
          </cell>
          <cell r="J1467">
            <v>130</v>
          </cell>
          <cell r="Y1467">
            <v>444.1</v>
          </cell>
        </row>
        <row r="1468">
          <cell r="D1468" t="str">
            <v>łódzkie</v>
          </cell>
          <cell r="E1468" t="str">
            <v>rawski</v>
          </cell>
          <cell r="F1468" t="str">
            <v>Sadkowice</v>
          </cell>
          <cell r="G1468" t="str">
            <v>Kaleń</v>
          </cell>
          <cell r="J1468">
            <v>134</v>
          </cell>
          <cell r="Y1468">
            <v>745.7</v>
          </cell>
        </row>
        <row r="1469">
          <cell r="D1469" t="str">
            <v>łódzkie</v>
          </cell>
          <cell r="E1469" t="str">
            <v>rawski</v>
          </cell>
          <cell r="F1469" t="str">
            <v>Sadkowice</v>
          </cell>
          <cell r="G1469" t="str">
            <v>Kaleń</v>
          </cell>
          <cell r="J1469">
            <v>136</v>
          </cell>
          <cell r="Y1469" t="str">
            <v>1597.0</v>
          </cell>
        </row>
        <row r="1470">
          <cell r="D1470" t="str">
            <v>łódzkie</v>
          </cell>
          <cell r="E1470" t="str">
            <v>rawski</v>
          </cell>
          <cell r="F1470" t="str">
            <v>Sadkowice</v>
          </cell>
          <cell r="G1470" t="str">
            <v>Kaleń</v>
          </cell>
          <cell r="J1470">
            <v>137</v>
          </cell>
          <cell r="Y1470">
            <v>6670.3</v>
          </cell>
        </row>
        <row r="1471">
          <cell r="D1471" t="str">
            <v>łódzkie</v>
          </cell>
          <cell r="E1471" t="str">
            <v>rawski</v>
          </cell>
          <cell r="F1471" t="str">
            <v>Sadkowice</v>
          </cell>
          <cell r="G1471" t="str">
            <v>Kaleń</v>
          </cell>
          <cell r="J1471">
            <v>138</v>
          </cell>
          <cell r="Y1471">
            <v>222.9</v>
          </cell>
        </row>
        <row r="1472">
          <cell r="D1472" t="str">
            <v>łódzkie</v>
          </cell>
          <cell r="E1472" t="str">
            <v>rawski</v>
          </cell>
          <cell r="F1472" t="str">
            <v>Sadkowice</v>
          </cell>
          <cell r="G1472" t="str">
            <v>Kaleń</v>
          </cell>
          <cell r="J1472">
            <v>176</v>
          </cell>
          <cell r="Y1472">
            <v>2873.8</v>
          </cell>
        </row>
        <row r="1473">
          <cell r="D1473" t="str">
            <v>łódzkie</v>
          </cell>
          <cell r="E1473" t="str">
            <v>rawski</v>
          </cell>
          <cell r="F1473" t="str">
            <v>Sadkowice</v>
          </cell>
          <cell r="G1473" t="str">
            <v>Kaleń</v>
          </cell>
          <cell r="J1473">
            <v>177</v>
          </cell>
          <cell r="Y1473">
            <v>4570.2</v>
          </cell>
        </row>
        <row r="1474">
          <cell r="D1474" t="str">
            <v>łódzkie</v>
          </cell>
          <cell r="E1474" t="str">
            <v>rawski</v>
          </cell>
          <cell r="F1474" t="str">
            <v>Sadkowice</v>
          </cell>
          <cell r="G1474" t="str">
            <v>Kaleń</v>
          </cell>
          <cell r="J1474">
            <v>178</v>
          </cell>
          <cell r="Y1474">
            <v>1477.5</v>
          </cell>
        </row>
        <row r="1475">
          <cell r="D1475" t="str">
            <v>łódzkie</v>
          </cell>
          <cell r="E1475" t="str">
            <v>rawski</v>
          </cell>
          <cell r="F1475" t="str">
            <v>Sadkowice</v>
          </cell>
          <cell r="G1475" t="str">
            <v>Kaleń</v>
          </cell>
          <cell r="J1475">
            <v>181</v>
          </cell>
          <cell r="Y1475">
            <v>403.9</v>
          </cell>
        </row>
        <row r="1476">
          <cell r="D1476" t="str">
            <v>łódzkie</v>
          </cell>
          <cell r="E1476" t="str">
            <v>rawski</v>
          </cell>
          <cell r="F1476" t="str">
            <v>Sadkowice</v>
          </cell>
          <cell r="G1476" t="str">
            <v>Kaleń</v>
          </cell>
          <cell r="J1476">
            <v>188</v>
          </cell>
          <cell r="Y1476">
            <v>169.5</v>
          </cell>
        </row>
        <row r="1477">
          <cell r="D1477" t="str">
            <v>łódzkie</v>
          </cell>
          <cell r="E1477" t="str">
            <v>rawski</v>
          </cell>
          <cell r="F1477" t="str">
            <v>Sadkowice</v>
          </cell>
          <cell r="G1477" t="str">
            <v>Kaleń</v>
          </cell>
          <cell r="J1477" t="str">
            <v>487/1</v>
          </cell>
          <cell r="Y1477">
            <v>11155.5</v>
          </cell>
        </row>
        <row r="1478">
          <cell r="D1478" t="str">
            <v>łódzkie</v>
          </cell>
          <cell r="E1478" t="str">
            <v>rawski</v>
          </cell>
          <cell r="F1478" t="str">
            <v>Sadkowice</v>
          </cell>
          <cell r="G1478" t="str">
            <v>Lewin</v>
          </cell>
          <cell r="J1478" t="str">
            <v>343/1</v>
          </cell>
          <cell r="Y1478" t="str">
            <v>0.0</v>
          </cell>
        </row>
        <row r="1479">
          <cell r="D1479" t="str">
            <v>łódzkie</v>
          </cell>
          <cell r="E1479" t="str">
            <v>rawski</v>
          </cell>
          <cell r="F1479" t="str">
            <v>Sadkowice</v>
          </cell>
          <cell r="G1479" t="str">
            <v>Lewin</v>
          </cell>
          <cell r="J1479">
            <v>388</v>
          </cell>
          <cell r="Y1479" t="str">
            <v>0.0</v>
          </cell>
        </row>
        <row r="1480">
          <cell r="D1480" t="str">
            <v>łódzkie</v>
          </cell>
          <cell r="E1480" t="str">
            <v>rawski</v>
          </cell>
          <cell r="F1480" t="str">
            <v>Sadkowice</v>
          </cell>
          <cell r="G1480" t="str">
            <v>Lipna</v>
          </cell>
          <cell r="J1480">
            <v>107</v>
          </cell>
          <cell r="Y1480">
            <v>1.6</v>
          </cell>
        </row>
        <row r="1481">
          <cell r="D1481" t="str">
            <v>łódzkie</v>
          </cell>
          <cell r="E1481" t="str">
            <v>rawski</v>
          </cell>
          <cell r="F1481" t="str">
            <v>Sadkowice</v>
          </cell>
          <cell r="G1481" t="str">
            <v>Lipna</v>
          </cell>
          <cell r="J1481">
            <v>134</v>
          </cell>
          <cell r="Y1481" t="str">
            <v>0.0</v>
          </cell>
        </row>
        <row r="1482">
          <cell r="D1482" t="str">
            <v>łódzkie</v>
          </cell>
          <cell r="E1482" t="str">
            <v>rawski</v>
          </cell>
          <cell r="F1482" t="str">
            <v>Sadkowice</v>
          </cell>
          <cell r="G1482" t="str">
            <v>Lipna</v>
          </cell>
          <cell r="J1482">
            <v>140</v>
          </cell>
          <cell r="Y1482">
            <v>99.3</v>
          </cell>
        </row>
        <row r="1483">
          <cell r="D1483" t="str">
            <v>łódzkie</v>
          </cell>
          <cell r="E1483" t="str">
            <v>rawski</v>
          </cell>
          <cell r="F1483" t="str">
            <v>Sadkowice</v>
          </cell>
          <cell r="G1483" t="str">
            <v>Lipna</v>
          </cell>
          <cell r="J1483" t="str">
            <v>152/6</v>
          </cell>
          <cell r="Y1483" t="str">
            <v>139.0</v>
          </cell>
        </row>
        <row r="1484">
          <cell r="D1484" t="str">
            <v>łódzkie</v>
          </cell>
          <cell r="E1484" t="str">
            <v>rawski</v>
          </cell>
          <cell r="F1484" t="str">
            <v>Sadkowice</v>
          </cell>
          <cell r="G1484" t="str">
            <v>Lipna</v>
          </cell>
          <cell r="J1484" t="str">
            <v>152/7</v>
          </cell>
          <cell r="Y1484">
            <v>994.3</v>
          </cell>
        </row>
        <row r="1485">
          <cell r="D1485" t="str">
            <v>łódzkie</v>
          </cell>
          <cell r="E1485" t="str">
            <v>rawski</v>
          </cell>
          <cell r="F1485" t="str">
            <v>Sadkowice</v>
          </cell>
          <cell r="G1485" t="str">
            <v>Lipna</v>
          </cell>
          <cell r="J1485">
            <v>153</v>
          </cell>
          <cell r="Y1485">
            <v>262.3</v>
          </cell>
        </row>
        <row r="1486">
          <cell r="D1486" t="str">
            <v>łódzkie</v>
          </cell>
          <cell r="E1486" t="str">
            <v>rawski</v>
          </cell>
          <cell r="F1486" t="str">
            <v>Sadkowice</v>
          </cell>
          <cell r="G1486" t="str">
            <v>Lipna</v>
          </cell>
          <cell r="J1486">
            <v>154</v>
          </cell>
          <cell r="Y1486">
            <v>271.8</v>
          </cell>
        </row>
        <row r="1487">
          <cell r="D1487" t="str">
            <v>łódzkie</v>
          </cell>
          <cell r="E1487" t="str">
            <v>rawski</v>
          </cell>
          <cell r="F1487" t="str">
            <v>Sadkowice</v>
          </cell>
          <cell r="G1487" t="str">
            <v>Lipna</v>
          </cell>
          <cell r="J1487" t="str">
            <v>155/4</v>
          </cell>
          <cell r="Y1487">
            <v>535.70000000000005</v>
          </cell>
        </row>
        <row r="1488">
          <cell r="D1488" t="str">
            <v>łódzkie</v>
          </cell>
          <cell r="E1488" t="str">
            <v>rawski</v>
          </cell>
          <cell r="F1488" t="str">
            <v>Sadkowice</v>
          </cell>
          <cell r="G1488" t="str">
            <v>Lipna</v>
          </cell>
          <cell r="J1488" t="str">
            <v>155/2</v>
          </cell>
          <cell r="Y1488">
            <v>231.2</v>
          </cell>
        </row>
        <row r="1489">
          <cell r="D1489" t="str">
            <v>łódzkie</v>
          </cell>
          <cell r="E1489" t="str">
            <v>rawski</v>
          </cell>
          <cell r="F1489" t="str">
            <v>Sadkowice</v>
          </cell>
          <cell r="G1489" t="str">
            <v>Lipna</v>
          </cell>
          <cell r="J1489" t="str">
            <v>156/2</v>
          </cell>
          <cell r="Y1489">
            <v>430.5</v>
          </cell>
        </row>
        <row r="1490">
          <cell r="D1490" t="str">
            <v>łódzkie</v>
          </cell>
          <cell r="E1490" t="str">
            <v>rawski</v>
          </cell>
          <cell r="F1490" t="str">
            <v>Sadkowice</v>
          </cell>
          <cell r="G1490" t="str">
            <v>Lipna</v>
          </cell>
          <cell r="J1490" t="str">
            <v>156/3</v>
          </cell>
          <cell r="Y1490">
            <v>200.8</v>
          </cell>
        </row>
        <row r="1491">
          <cell r="D1491" t="str">
            <v>łódzkie</v>
          </cell>
          <cell r="E1491" t="str">
            <v>rawski</v>
          </cell>
          <cell r="F1491" t="str">
            <v>Sadkowice</v>
          </cell>
          <cell r="G1491" t="str">
            <v>Lipna</v>
          </cell>
          <cell r="J1491" t="str">
            <v>156/4</v>
          </cell>
          <cell r="Y1491">
            <v>307.2</v>
          </cell>
        </row>
        <row r="1492">
          <cell r="D1492" t="str">
            <v>łódzkie</v>
          </cell>
          <cell r="E1492" t="str">
            <v>rawski</v>
          </cell>
          <cell r="F1492" t="str">
            <v>Sadkowice</v>
          </cell>
          <cell r="G1492" t="str">
            <v>Lipna</v>
          </cell>
          <cell r="J1492" t="str">
            <v>157/1</v>
          </cell>
          <cell r="Y1492">
            <v>427.4</v>
          </cell>
        </row>
        <row r="1493">
          <cell r="D1493" t="str">
            <v>łódzkie</v>
          </cell>
          <cell r="E1493" t="str">
            <v>rawski</v>
          </cell>
          <cell r="F1493" t="str">
            <v>Sadkowice</v>
          </cell>
          <cell r="G1493" t="str">
            <v>Lipna</v>
          </cell>
          <cell r="J1493" t="str">
            <v>157/2</v>
          </cell>
          <cell r="Y1493">
            <v>105.2</v>
          </cell>
        </row>
        <row r="1494">
          <cell r="D1494" t="str">
            <v>łódzkie</v>
          </cell>
          <cell r="E1494" t="str">
            <v>rawski</v>
          </cell>
          <cell r="F1494" t="str">
            <v>Sadkowice</v>
          </cell>
          <cell r="G1494" t="str">
            <v>Lipna</v>
          </cell>
          <cell r="J1494" t="str">
            <v>157/3</v>
          </cell>
          <cell r="Y1494">
            <v>96.2</v>
          </cell>
        </row>
        <row r="1495">
          <cell r="D1495" t="str">
            <v>łódzkie</v>
          </cell>
          <cell r="E1495" t="str">
            <v>rawski</v>
          </cell>
          <cell r="F1495" t="str">
            <v>Sadkowice</v>
          </cell>
          <cell r="G1495" t="str">
            <v>Lipna</v>
          </cell>
          <cell r="J1495">
            <v>158</v>
          </cell>
          <cell r="Y1495">
            <v>275.39999999999998</v>
          </cell>
        </row>
        <row r="1496">
          <cell r="D1496" t="str">
            <v>łódzkie</v>
          </cell>
          <cell r="E1496" t="str">
            <v>rawski</v>
          </cell>
          <cell r="F1496" t="str">
            <v>Sadkowice</v>
          </cell>
          <cell r="G1496" t="str">
            <v>Lubania</v>
          </cell>
          <cell r="J1496">
            <v>168</v>
          </cell>
          <cell r="Y1496">
            <v>92.7</v>
          </cell>
        </row>
        <row r="1497">
          <cell r="D1497" t="str">
            <v>łódzkie</v>
          </cell>
          <cell r="E1497" t="str">
            <v>rawski</v>
          </cell>
          <cell r="F1497" t="str">
            <v>Sadkowice</v>
          </cell>
          <cell r="G1497" t="str">
            <v>Lubania</v>
          </cell>
          <cell r="J1497">
            <v>270</v>
          </cell>
          <cell r="Y1497">
            <v>3735.5</v>
          </cell>
        </row>
        <row r="1498">
          <cell r="D1498" t="str">
            <v>łódzkie</v>
          </cell>
          <cell r="E1498" t="str">
            <v>rawski</v>
          </cell>
          <cell r="F1498" t="str">
            <v>Sadkowice</v>
          </cell>
          <cell r="G1498" t="str">
            <v>Lubania</v>
          </cell>
          <cell r="J1498">
            <v>271</v>
          </cell>
          <cell r="Y1498">
            <v>3198.9</v>
          </cell>
        </row>
        <row r="1499">
          <cell r="D1499" t="str">
            <v>łódzkie</v>
          </cell>
          <cell r="E1499" t="str">
            <v>rawski</v>
          </cell>
          <cell r="F1499" t="str">
            <v>Sadkowice</v>
          </cell>
          <cell r="G1499" t="str">
            <v>Lubania</v>
          </cell>
          <cell r="J1499">
            <v>272</v>
          </cell>
          <cell r="Y1499">
            <v>395.4</v>
          </cell>
        </row>
        <row r="1500">
          <cell r="D1500" t="str">
            <v>łódzkie</v>
          </cell>
          <cell r="E1500" t="str">
            <v>rawski</v>
          </cell>
          <cell r="F1500" t="str">
            <v>Sadkowice</v>
          </cell>
          <cell r="G1500" t="str">
            <v>Lubania</v>
          </cell>
          <cell r="J1500">
            <v>274</v>
          </cell>
          <cell r="Y1500">
            <v>732.8</v>
          </cell>
        </row>
        <row r="1501">
          <cell r="D1501" t="str">
            <v>łódzkie</v>
          </cell>
          <cell r="E1501" t="str">
            <v>rawski</v>
          </cell>
          <cell r="F1501" t="str">
            <v>Sadkowice</v>
          </cell>
          <cell r="G1501" t="str">
            <v>Lubania</v>
          </cell>
          <cell r="J1501">
            <v>286</v>
          </cell>
          <cell r="Y1501">
            <v>1687.5</v>
          </cell>
        </row>
        <row r="1502">
          <cell r="D1502" t="str">
            <v>łódzkie</v>
          </cell>
          <cell r="E1502" t="str">
            <v>rawski</v>
          </cell>
          <cell r="F1502" t="str">
            <v>Sadkowice</v>
          </cell>
          <cell r="G1502" t="str">
            <v>Lubania</v>
          </cell>
          <cell r="J1502">
            <v>287</v>
          </cell>
          <cell r="Y1502">
            <v>10213.1</v>
          </cell>
        </row>
        <row r="1503">
          <cell r="D1503" t="str">
            <v>łódzkie</v>
          </cell>
          <cell r="E1503" t="str">
            <v>rawski</v>
          </cell>
          <cell r="F1503" t="str">
            <v>Sadkowice</v>
          </cell>
          <cell r="G1503" t="str">
            <v>Lubania</v>
          </cell>
          <cell r="J1503">
            <v>289</v>
          </cell>
          <cell r="Y1503" t="str">
            <v>8306.0</v>
          </cell>
        </row>
        <row r="1504">
          <cell r="D1504" t="str">
            <v>łódzkie</v>
          </cell>
          <cell r="E1504" t="str">
            <v>rawski</v>
          </cell>
          <cell r="F1504" t="str">
            <v>Sadkowice</v>
          </cell>
          <cell r="G1504" t="str">
            <v>Lubania</v>
          </cell>
          <cell r="J1504">
            <v>371</v>
          </cell>
          <cell r="Y1504">
            <v>113.8</v>
          </cell>
        </row>
        <row r="1505">
          <cell r="D1505" t="str">
            <v>łódzkie</v>
          </cell>
          <cell r="E1505" t="str">
            <v>rawski</v>
          </cell>
          <cell r="F1505" t="str">
            <v>Sadkowice</v>
          </cell>
          <cell r="G1505" t="str">
            <v>Lubania</v>
          </cell>
          <cell r="J1505">
            <v>372</v>
          </cell>
          <cell r="Y1505" t="str">
            <v>535.0</v>
          </cell>
        </row>
        <row r="1506">
          <cell r="D1506" t="str">
            <v>łódzkie</v>
          </cell>
          <cell r="E1506" t="str">
            <v>rawski</v>
          </cell>
          <cell r="F1506" t="str">
            <v>Sadkowice</v>
          </cell>
          <cell r="G1506" t="str">
            <v>Lubania</v>
          </cell>
          <cell r="J1506">
            <v>375</v>
          </cell>
          <cell r="Y1506" t="str">
            <v>622.0</v>
          </cell>
        </row>
        <row r="1507">
          <cell r="D1507" t="str">
            <v>łódzkie</v>
          </cell>
          <cell r="E1507" t="str">
            <v>rawski</v>
          </cell>
          <cell r="F1507" t="str">
            <v>Sadkowice</v>
          </cell>
          <cell r="G1507" t="str">
            <v>Lubania</v>
          </cell>
          <cell r="J1507">
            <v>376</v>
          </cell>
          <cell r="Y1507">
            <v>1179.4000000000001</v>
          </cell>
        </row>
        <row r="1508">
          <cell r="D1508" t="str">
            <v>łódzkie</v>
          </cell>
          <cell r="E1508" t="str">
            <v>rawski</v>
          </cell>
          <cell r="F1508" t="str">
            <v>Sadkowice</v>
          </cell>
          <cell r="G1508" t="str">
            <v>Lubania</v>
          </cell>
          <cell r="J1508">
            <v>377</v>
          </cell>
          <cell r="Y1508">
            <v>721.7</v>
          </cell>
        </row>
        <row r="1509">
          <cell r="D1509" t="str">
            <v>łódzkie</v>
          </cell>
          <cell r="E1509" t="str">
            <v>rawski</v>
          </cell>
          <cell r="F1509" t="str">
            <v>Sadkowice</v>
          </cell>
          <cell r="G1509" t="str">
            <v>Lubania</v>
          </cell>
          <cell r="J1509">
            <v>378</v>
          </cell>
          <cell r="Y1509">
            <v>415.4</v>
          </cell>
        </row>
        <row r="1510">
          <cell r="D1510" t="str">
            <v>łódzkie</v>
          </cell>
          <cell r="E1510" t="str">
            <v>rawski</v>
          </cell>
          <cell r="F1510" t="str">
            <v>Sadkowice</v>
          </cell>
          <cell r="G1510" t="str">
            <v>Lubania</v>
          </cell>
          <cell r="J1510">
            <v>379</v>
          </cell>
          <cell r="Y1510">
            <v>598.29999999999995</v>
          </cell>
        </row>
        <row r="1511">
          <cell r="D1511" t="str">
            <v>łódzkie</v>
          </cell>
          <cell r="E1511" t="str">
            <v>rawski</v>
          </cell>
          <cell r="F1511" t="str">
            <v>Sadkowice</v>
          </cell>
          <cell r="G1511" t="str">
            <v>Lubania</v>
          </cell>
          <cell r="J1511">
            <v>380</v>
          </cell>
          <cell r="Y1511">
            <v>299.3</v>
          </cell>
        </row>
        <row r="1512">
          <cell r="D1512" t="str">
            <v>łódzkie</v>
          </cell>
          <cell r="E1512" t="str">
            <v>rawski</v>
          </cell>
          <cell r="F1512" t="str">
            <v>Sadkowice</v>
          </cell>
          <cell r="G1512" t="str">
            <v>Lubania</v>
          </cell>
          <cell r="J1512">
            <v>382</v>
          </cell>
          <cell r="Y1512">
            <v>315.60000000000002</v>
          </cell>
        </row>
        <row r="1513">
          <cell r="D1513" t="str">
            <v>łódzkie</v>
          </cell>
          <cell r="E1513" t="str">
            <v>rawski</v>
          </cell>
          <cell r="F1513" t="str">
            <v>Sadkowice</v>
          </cell>
          <cell r="G1513" t="str">
            <v>Lubania</v>
          </cell>
          <cell r="J1513">
            <v>383</v>
          </cell>
          <cell r="Y1513">
            <v>566.9</v>
          </cell>
        </row>
        <row r="1514">
          <cell r="D1514" t="str">
            <v>łódzkie</v>
          </cell>
          <cell r="E1514" t="str">
            <v>rawski</v>
          </cell>
          <cell r="F1514" t="str">
            <v>Sadkowice</v>
          </cell>
          <cell r="G1514" t="str">
            <v>Lubania</v>
          </cell>
          <cell r="J1514">
            <v>384</v>
          </cell>
          <cell r="Y1514">
            <v>605.1</v>
          </cell>
        </row>
        <row r="1515">
          <cell r="D1515" t="str">
            <v>łódzkie</v>
          </cell>
          <cell r="E1515" t="str">
            <v>rawski</v>
          </cell>
          <cell r="F1515" t="str">
            <v>Sadkowice</v>
          </cell>
          <cell r="G1515" t="str">
            <v>Lubania</v>
          </cell>
          <cell r="J1515">
            <v>385</v>
          </cell>
          <cell r="Y1515">
            <v>660.8</v>
          </cell>
        </row>
        <row r="1516">
          <cell r="D1516" t="str">
            <v>łódzkie</v>
          </cell>
          <cell r="E1516" t="str">
            <v>rawski</v>
          </cell>
          <cell r="F1516" t="str">
            <v>Sadkowice</v>
          </cell>
          <cell r="G1516" t="str">
            <v>Lubania</v>
          </cell>
          <cell r="J1516">
            <v>386</v>
          </cell>
          <cell r="Y1516">
            <v>920.1</v>
          </cell>
        </row>
        <row r="1517">
          <cell r="D1517" t="str">
            <v>łódzkie</v>
          </cell>
          <cell r="E1517" t="str">
            <v>rawski</v>
          </cell>
          <cell r="F1517" t="str">
            <v>Sadkowice</v>
          </cell>
          <cell r="G1517" t="str">
            <v>Lubania</v>
          </cell>
          <cell r="J1517">
            <v>387</v>
          </cell>
          <cell r="Y1517">
            <v>342.5</v>
          </cell>
        </row>
        <row r="1518">
          <cell r="D1518" t="str">
            <v>łódzkie</v>
          </cell>
          <cell r="E1518" t="str">
            <v>rawski</v>
          </cell>
          <cell r="F1518" t="str">
            <v>Sadkowice</v>
          </cell>
          <cell r="G1518" t="str">
            <v>Lubania</v>
          </cell>
          <cell r="J1518">
            <v>388</v>
          </cell>
          <cell r="Y1518">
            <v>647.9</v>
          </cell>
        </row>
        <row r="1519">
          <cell r="D1519" t="str">
            <v>łódzkie</v>
          </cell>
          <cell r="E1519" t="str">
            <v>rawski</v>
          </cell>
          <cell r="F1519" t="str">
            <v>Sadkowice</v>
          </cell>
          <cell r="G1519" t="str">
            <v>Lubania</v>
          </cell>
          <cell r="J1519">
            <v>390</v>
          </cell>
          <cell r="Y1519">
            <v>676.8</v>
          </cell>
        </row>
        <row r="1520">
          <cell r="D1520" t="str">
            <v>łódzkie</v>
          </cell>
          <cell r="E1520" t="str">
            <v>rawski</v>
          </cell>
          <cell r="F1520" t="str">
            <v>Sadkowice</v>
          </cell>
          <cell r="G1520" t="str">
            <v>Lubania</v>
          </cell>
          <cell r="J1520">
            <v>391</v>
          </cell>
          <cell r="Y1520">
            <v>1318.4</v>
          </cell>
        </row>
        <row r="1521">
          <cell r="D1521" t="str">
            <v>łódzkie</v>
          </cell>
          <cell r="E1521" t="str">
            <v>rawski</v>
          </cell>
          <cell r="F1521" t="str">
            <v>Sadkowice</v>
          </cell>
          <cell r="G1521" t="str">
            <v>Lubania</v>
          </cell>
          <cell r="J1521">
            <v>393</v>
          </cell>
          <cell r="Y1521">
            <v>1346.3</v>
          </cell>
        </row>
        <row r="1522">
          <cell r="D1522" t="str">
            <v>łódzkie</v>
          </cell>
          <cell r="E1522" t="str">
            <v>rawski</v>
          </cell>
          <cell r="F1522" t="str">
            <v>Sadkowice</v>
          </cell>
          <cell r="G1522" t="str">
            <v>Lubania</v>
          </cell>
          <cell r="J1522">
            <v>394</v>
          </cell>
          <cell r="Y1522">
            <v>688.5</v>
          </cell>
        </row>
        <row r="1523">
          <cell r="D1523" t="str">
            <v>łódzkie</v>
          </cell>
          <cell r="E1523" t="str">
            <v>rawski</v>
          </cell>
          <cell r="F1523" t="str">
            <v>Sadkowice</v>
          </cell>
          <cell r="G1523" t="str">
            <v>Lubania</v>
          </cell>
          <cell r="J1523">
            <v>395</v>
          </cell>
          <cell r="Y1523">
            <v>880.3</v>
          </cell>
        </row>
        <row r="1524">
          <cell r="D1524" t="str">
            <v>łódzkie</v>
          </cell>
          <cell r="E1524" t="str">
            <v>rawski</v>
          </cell>
          <cell r="F1524" t="str">
            <v>Sadkowice</v>
          </cell>
          <cell r="G1524" t="str">
            <v>Lubania</v>
          </cell>
          <cell r="J1524">
            <v>396</v>
          </cell>
          <cell r="Y1524">
            <v>433.7</v>
          </cell>
        </row>
        <row r="1525">
          <cell r="D1525" t="str">
            <v>łódzkie</v>
          </cell>
          <cell r="E1525" t="str">
            <v>rawski</v>
          </cell>
          <cell r="F1525" t="str">
            <v>Sadkowice</v>
          </cell>
          <cell r="G1525" t="str">
            <v>Lubania</v>
          </cell>
          <cell r="J1525">
            <v>405</v>
          </cell>
          <cell r="Y1525">
            <v>227.5</v>
          </cell>
        </row>
        <row r="1526">
          <cell r="D1526" t="str">
            <v>łódzkie</v>
          </cell>
          <cell r="E1526" t="str">
            <v>rawski</v>
          </cell>
          <cell r="F1526" t="str">
            <v>Sadkowice</v>
          </cell>
          <cell r="G1526" t="str">
            <v>Lubania</v>
          </cell>
          <cell r="J1526">
            <v>413</v>
          </cell>
          <cell r="Y1526">
            <v>33.5</v>
          </cell>
        </row>
        <row r="1527">
          <cell r="D1527" t="str">
            <v>łódzkie</v>
          </cell>
          <cell r="E1527" t="str">
            <v>rawski</v>
          </cell>
          <cell r="F1527" t="str">
            <v>Sadkowice</v>
          </cell>
          <cell r="G1527" t="str">
            <v>Lubania</v>
          </cell>
          <cell r="J1527">
            <v>414</v>
          </cell>
          <cell r="Y1527">
            <v>929.4</v>
          </cell>
        </row>
        <row r="1528">
          <cell r="D1528" t="str">
            <v>łódzkie</v>
          </cell>
          <cell r="E1528" t="str">
            <v>rawski</v>
          </cell>
          <cell r="F1528" t="str">
            <v>Sadkowice</v>
          </cell>
          <cell r="G1528" t="str">
            <v>Lubania</v>
          </cell>
          <cell r="J1528">
            <v>415</v>
          </cell>
          <cell r="Y1528">
            <v>632.5</v>
          </cell>
        </row>
        <row r="1529">
          <cell r="D1529" t="str">
            <v>łódzkie</v>
          </cell>
          <cell r="E1529" t="str">
            <v>rawski</v>
          </cell>
          <cell r="F1529" t="str">
            <v>Sadkowice</v>
          </cell>
          <cell r="G1529" t="str">
            <v>Lubania</v>
          </cell>
          <cell r="J1529">
            <v>416</v>
          </cell>
          <cell r="Y1529">
            <v>365.4</v>
          </cell>
        </row>
        <row r="1530">
          <cell r="D1530" t="str">
            <v>łódzkie</v>
          </cell>
          <cell r="E1530" t="str">
            <v>rawski</v>
          </cell>
          <cell r="F1530" t="str">
            <v>Sadkowice</v>
          </cell>
          <cell r="G1530" t="str">
            <v>Lubania</v>
          </cell>
          <cell r="J1530">
            <v>417</v>
          </cell>
          <cell r="Y1530">
            <v>356.7</v>
          </cell>
        </row>
        <row r="1531">
          <cell r="D1531" t="str">
            <v>łódzkie</v>
          </cell>
          <cell r="E1531" t="str">
            <v>rawski</v>
          </cell>
          <cell r="F1531" t="str">
            <v>Sadkowice</v>
          </cell>
          <cell r="G1531" t="str">
            <v>Lubania</v>
          </cell>
          <cell r="J1531">
            <v>418</v>
          </cell>
          <cell r="Y1531">
            <v>370.9</v>
          </cell>
        </row>
        <row r="1532">
          <cell r="D1532" t="str">
            <v>łódzkie</v>
          </cell>
          <cell r="E1532" t="str">
            <v>rawski</v>
          </cell>
          <cell r="F1532" t="str">
            <v>Sadkowice</v>
          </cell>
          <cell r="G1532" t="str">
            <v>Lubania</v>
          </cell>
          <cell r="J1532">
            <v>419</v>
          </cell>
          <cell r="Y1532">
            <v>395.8</v>
          </cell>
        </row>
        <row r="1533">
          <cell r="D1533" t="str">
            <v>łódzkie</v>
          </cell>
          <cell r="E1533" t="str">
            <v>rawski</v>
          </cell>
          <cell r="F1533" t="str">
            <v>Sadkowice</v>
          </cell>
          <cell r="G1533" t="str">
            <v>Lubania</v>
          </cell>
          <cell r="J1533">
            <v>420</v>
          </cell>
          <cell r="Y1533">
            <v>792.8</v>
          </cell>
        </row>
        <row r="1534">
          <cell r="D1534" t="str">
            <v>łódzkie</v>
          </cell>
          <cell r="E1534" t="str">
            <v>rawski</v>
          </cell>
          <cell r="F1534" t="str">
            <v>Sadkowice</v>
          </cell>
          <cell r="G1534" t="str">
            <v>Lubania</v>
          </cell>
          <cell r="J1534">
            <v>421</v>
          </cell>
          <cell r="Y1534">
            <v>816.1</v>
          </cell>
        </row>
        <row r="1535">
          <cell r="D1535" t="str">
            <v>łódzkie</v>
          </cell>
          <cell r="E1535" t="str">
            <v>rawski</v>
          </cell>
          <cell r="F1535" t="str">
            <v>Sadkowice</v>
          </cell>
          <cell r="G1535" t="str">
            <v>Lubania</v>
          </cell>
          <cell r="J1535">
            <v>422</v>
          </cell>
          <cell r="Y1535">
            <v>460.9</v>
          </cell>
        </row>
        <row r="1536">
          <cell r="D1536" t="str">
            <v>łódzkie</v>
          </cell>
          <cell r="E1536" t="str">
            <v>rawski</v>
          </cell>
          <cell r="F1536" t="str">
            <v>Sadkowice</v>
          </cell>
          <cell r="G1536" t="str">
            <v>Lubania</v>
          </cell>
          <cell r="J1536" t="str">
            <v>424/2</v>
          </cell>
          <cell r="Y1536" t="str">
            <v>428.0</v>
          </cell>
        </row>
        <row r="1537">
          <cell r="D1537" t="str">
            <v>łódzkie</v>
          </cell>
          <cell r="E1537" t="str">
            <v>rawski</v>
          </cell>
          <cell r="F1537" t="str">
            <v>Sadkowice</v>
          </cell>
          <cell r="G1537" t="str">
            <v>Lubania</v>
          </cell>
          <cell r="J1537" t="str">
            <v>425/2</v>
          </cell>
          <cell r="Y1537" t="str">
            <v>449.0</v>
          </cell>
        </row>
        <row r="1538">
          <cell r="D1538" t="str">
            <v>łódzkie</v>
          </cell>
          <cell r="E1538" t="str">
            <v>rawski</v>
          </cell>
          <cell r="F1538" t="str">
            <v>Sadkowice</v>
          </cell>
          <cell r="G1538" t="str">
            <v>Lubania</v>
          </cell>
          <cell r="J1538">
            <v>426</v>
          </cell>
          <cell r="Y1538" t="str">
            <v>926.0</v>
          </cell>
        </row>
        <row r="1539">
          <cell r="D1539" t="str">
            <v>łódzkie</v>
          </cell>
          <cell r="E1539" t="str">
            <v>rawski</v>
          </cell>
          <cell r="F1539" t="str">
            <v>Sadkowice</v>
          </cell>
          <cell r="G1539" t="str">
            <v>Lubania</v>
          </cell>
          <cell r="J1539">
            <v>427</v>
          </cell>
          <cell r="Y1539" t="str">
            <v>447.0</v>
          </cell>
        </row>
        <row r="1540">
          <cell r="D1540" t="str">
            <v>łódzkie</v>
          </cell>
          <cell r="E1540" t="str">
            <v>rawski</v>
          </cell>
          <cell r="F1540" t="str">
            <v>Sadkowice</v>
          </cell>
          <cell r="G1540" t="str">
            <v>Lubania</v>
          </cell>
          <cell r="J1540">
            <v>429</v>
          </cell>
          <cell r="Y1540">
            <v>489.3</v>
          </cell>
        </row>
        <row r="1541">
          <cell r="D1541" t="str">
            <v>łódzkie</v>
          </cell>
          <cell r="E1541" t="str">
            <v>rawski</v>
          </cell>
          <cell r="F1541" t="str">
            <v>Sadkowice</v>
          </cell>
          <cell r="G1541" t="str">
            <v>Lubania</v>
          </cell>
          <cell r="J1541">
            <v>430</v>
          </cell>
          <cell r="Y1541">
            <v>498.9</v>
          </cell>
        </row>
        <row r="1542">
          <cell r="D1542" t="str">
            <v>łódzkie</v>
          </cell>
          <cell r="E1542" t="str">
            <v>rawski</v>
          </cell>
          <cell r="F1542" t="str">
            <v>Sadkowice</v>
          </cell>
          <cell r="G1542" t="str">
            <v>Lubania</v>
          </cell>
          <cell r="J1542">
            <v>432</v>
          </cell>
          <cell r="Y1542">
            <v>577.5</v>
          </cell>
        </row>
        <row r="1543">
          <cell r="D1543" t="str">
            <v>łódzkie</v>
          </cell>
          <cell r="E1543" t="str">
            <v>rawski</v>
          </cell>
          <cell r="F1543" t="str">
            <v>Sadkowice</v>
          </cell>
          <cell r="G1543" t="str">
            <v>Lubania</v>
          </cell>
          <cell r="J1543">
            <v>435</v>
          </cell>
          <cell r="Y1543">
            <v>294.10000000000002</v>
          </cell>
        </row>
        <row r="1544">
          <cell r="D1544" t="str">
            <v>łódzkie</v>
          </cell>
          <cell r="E1544" t="str">
            <v>rawski</v>
          </cell>
          <cell r="F1544" t="str">
            <v>Sadkowice</v>
          </cell>
          <cell r="G1544" t="str">
            <v>Lubania</v>
          </cell>
          <cell r="J1544">
            <v>436</v>
          </cell>
          <cell r="Y1544">
            <v>466.4</v>
          </cell>
        </row>
        <row r="1545">
          <cell r="D1545" t="str">
            <v>łódzkie</v>
          </cell>
          <cell r="E1545" t="str">
            <v>rawski</v>
          </cell>
          <cell r="F1545" t="str">
            <v>Sadkowice</v>
          </cell>
          <cell r="G1545" t="str">
            <v>Lubania</v>
          </cell>
          <cell r="J1545">
            <v>437</v>
          </cell>
          <cell r="Y1545">
            <v>463.1</v>
          </cell>
        </row>
        <row r="1546">
          <cell r="D1546" t="str">
            <v>łódzkie</v>
          </cell>
          <cell r="E1546" t="str">
            <v>rawski</v>
          </cell>
          <cell r="F1546" t="str">
            <v>Sadkowice</v>
          </cell>
          <cell r="G1546" t="str">
            <v>Lubania</v>
          </cell>
          <cell r="J1546">
            <v>438</v>
          </cell>
          <cell r="Y1546">
            <v>554.29999999999995</v>
          </cell>
        </row>
        <row r="1547">
          <cell r="D1547" t="str">
            <v>łódzkie</v>
          </cell>
          <cell r="E1547" t="str">
            <v>rawski</v>
          </cell>
          <cell r="F1547" t="str">
            <v>Sadkowice</v>
          </cell>
          <cell r="G1547" t="str">
            <v>Lubania</v>
          </cell>
          <cell r="J1547">
            <v>439</v>
          </cell>
          <cell r="Y1547">
            <v>533.29999999999995</v>
          </cell>
        </row>
        <row r="1548">
          <cell r="D1548" t="str">
            <v>łódzkie</v>
          </cell>
          <cell r="E1548" t="str">
            <v>rawski</v>
          </cell>
          <cell r="F1548" t="str">
            <v>Sadkowice</v>
          </cell>
          <cell r="G1548" t="str">
            <v>Lubania</v>
          </cell>
          <cell r="J1548">
            <v>440</v>
          </cell>
          <cell r="Y1548">
            <v>268.39999999999998</v>
          </cell>
        </row>
        <row r="1549">
          <cell r="D1549" t="str">
            <v>łódzkie</v>
          </cell>
          <cell r="E1549" t="str">
            <v>rawski</v>
          </cell>
          <cell r="F1549" t="str">
            <v>Sadkowice</v>
          </cell>
          <cell r="G1549" t="str">
            <v>Lubania</v>
          </cell>
          <cell r="J1549">
            <v>441</v>
          </cell>
          <cell r="Y1549">
            <v>283.39999999999998</v>
          </cell>
        </row>
        <row r="1550">
          <cell r="D1550" t="str">
            <v>łódzkie</v>
          </cell>
          <cell r="E1550" t="str">
            <v>rawski</v>
          </cell>
          <cell r="F1550" t="str">
            <v>Sadkowice</v>
          </cell>
          <cell r="G1550" t="str">
            <v>Lubania</v>
          </cell>
          <cell r="J1550">
            <v>442</v>
          </cell>
          <cell r="Y1550">
            <v>825.8</v>
          </cell>
        </row>
        <row r="1551">
          <cell r="D1551" t="str">
            <v>łódzkie</v>
          </cell>
          <cell r="E1551" t="str">
            <v>rawski</v>
          </cell>
          <cell r="F1551" t="str">
            <v>Sadkowice</v>
          </cell>
          <cell r="G1551" t="str">
            <v>Lubania</v>
          </cell>
          <cell r="J1551">
            <v>443</v>
          </cell>
          <cell r="Y1551" t="str">
            <v>410.0</v>
          </cell>
        </row>
        <row r="1552">
          <cell r="D1552" t="str">
            <v>łódzkie</v>
          </cell>
          <cell r="E1552" t="str">
            <v>rawski</v>
          </cell>
          <cell r="F1552" t="str">
            <v>Sadkowice</v>
          </cell>
          <cell r="G1552" t="str">
            <v>Lubania</v>
          </cell>
          <cell r="J1552">
            <v>444</v>
          </cell>
          <cell r="Y1552">
            <v>546.6</v>
          </cell>
        </row>
        <row r="1553">
          <cell r="D1553" t="str">
            <v>łódzkie</v>
          </cell>
          <cell r="E1553" t="str">
            <v>rawski</v>
          </cell>
          <cell r="F1553" t="str">
            <v>Sadkowice</v>
          </cell>
          <cell r="G1553" t="str">
            <v>Lubania</v>
          </cell>
          <cell r="J1553">
            <v>445</v>
          </cell>
          <cell r="Y1553">
            <v>775.6</v>
          </cell>
        </row>
        <row r="1554">
          <cell r="D1554" t="str">
            <v>łódzkie</v>
          </cell>
          <cell r="E1554" t="str">
            <v>rawski</v>
          </cell>
          <cell r="F1554" t="str">
            <v>Sadkowice</v>
          </cell>
          <cell r="G1554" t="str">
            <v>Lubania</v>
          </cell>
          <cell r="J1554">
            <v>446</v>
          </cell>
          <cell r="Y1554">
            <v>1398.9</v>
          </cell>
        </row>
        <row r="1555">
          <cell r="D1555" t="str">
            <v>łódzkie</v>
          </cell>
          <cell r="E1555" t="str">
            <v>rawski</v>
          </cell>
          <cell r="F1555" t="str">
            <v>Sadkowice</v>
          </cell>
          <cell r="G1555" t="str">
            <v>Lubania</v>
          </cell>
          <cell r="J1555">
            <v>447</v>
          </cell>
          <cell r="Y1555" t="str">
            <v>768.0</v>
          </cell>
        </row>
        <row r="1556">
          <cell r="D1556" t="str">
            <v>łódzkie</v>
          </cell>
          <cell r="E1556" t="str">
            <v>rawski</v>
          </cell>
          <cell r="F1556" t="str">
            <v>Sadkowice</v>
          </cell>
          <cell r="G1556" t="str">
            <v>Lubania</v>
          </cell>
          <cell r="J1556">
            <v>448</v>
          </cell>
          <cell r="Y1556">
            <v>896.7</v>
          </cell>
        </row>
        <row r="1557">
          <cell r="D1557" t="str">
            <v>łódzkie</v>
          </cell>
          <cell r="E1557" t="str">
            <v>rawski</v>
          </cell>
          <cell r="F1557" t="str">
            <v>Sadkowice</v>
          </cell>
          <cell r="G1557" t="str">
            <v>Lubania</v>
          </cell>
          <cell r="J1557">
            <v>449</v>
          </cell>
          <cell r="Y1557">
            <v>877.4</v>
          </cell>
        </row>
        <row r="1558">
          <cell r="D1558" t="str">
            <v>łódzkie</v>
          </cell>
          <cell r="E1558" t="str">
            <v>rawski</v>
          </cell>
          <cell r="F1558" t="str">
            <v>Sadkowice</v>
          </cell>
          <cell r="G1558" t="str">
            <v>Lubania</v>
          </cell>
          <cell r="J1558">
            <v>450</v>
          </cell>
          <cell r="Y1558">
            <v>152.80000000000001</v>
          </cell>
        </row>
        <row r="1559">
          <cell r="D1559" t="str">
            <v>łódzkie</v>
          </cell>
          <cell r="E1559" t="str">
            <v>rawski</v>
          </cell>
          <cell r="F1559" t="str">
            <v>Sadkowice</v>
          </cell>
          <cell r="G1559" t="str">
            <v>Lubania</v>
          </cell>
          <cell r="J1559">
            <v>561</v>
          </cell>
          <cell r="Y1559" t="str">
            <v>0.0</v>
          </cell>
        </row>
        <row r="1560">
          <cell r="D1560" t="str">
            <v>łódzkie</v>
          </cell>
          <cell r="E1560" t="str">
            <v>rawski</v>
          </cell>
          <cell r="F1560" t="str">
            <v>Sadkowice</v>
          </cell>
          <cell r="G1560" t="str">
            <v>Lubania</v>
          </cell>
          <cell r="J1560">
            <v>562</v>
          </cell>
          <cell r="Y1560" t="str">
            <v>0.0</v>
          </cell>
        </row>
        <row r="1561">
          <cell r="D1561" t="str">
            <v>łódzkie</v>
          </cell>
          <cell r="E1561" t="str">
            <v>rawski</v>
          </cell>
          <cell r="F1561" t="str">
            <v>Sadkowice</v>
          </cell>
          <cell r="G1561" t="str">
            <v>Lubania</v>
          </cell>
          <cell r="J1561">
            <v>563</v>
          </cell>
          <cell r="Y1561" t="str">
            <v>0.0</v>
          </cell>
        </row>
        <row r="1562">
          <cell r="D1562" t="str">
            <v>łódzkie</v>
          </cell>
          <cell r="E1562" t="str">
            <v>rawski</v>
          </cell>
          <cell r="F1562" t="str">
            <v>Sadkowice</v>
          </cell>
          <cell r="G1562" t="str">
            <v>Lubania</v>
          </cell>
          <cell r="J1562">
            <v>564</v>
          </cell>
          <cell r="Y1562" t="str">
            <v>0.0</v>
          </cell>
        </row>
        <row r="1563">
          <cell r="D1563" t="str">
            <v>łódzkie</v>
          </cell>
          <cell r="E1563" t="str">
            <v>rawski</v>
          </cell>
          <cell r="F1563" t="str">
            <v>Sadkowice</v>
          </cell>
          <cell r="G1563" t="str">
            <v>Lubania</v>
          </cell>
          <cell r="J1563">
            <v>565</v>
          </cell>
          <cell r="Y1563" t="str">
            <v>0.0</v>
          </cell>
        </row>
        <row r="1564">
          <cell r="D1564" t="str">
            <v>łódzkie</v>
          </cell>
          <cell r="E1564" t="str">
            <v>rawski</v>
          </cell>
          <cell r="F1564" t="str">
            <v>Sadkowice</v>
          </cell>
          <cell r="G1564" t="str">
            <v>Lubania</v>
          </cell>
          <cell r="J1564">
            <v>566</v>
          </cell>
          <cell r="Y1564" t="str">
            <v>0.0</v>
          </cell>
        </row>
        <row r="1565">
          <cell r="D1565" t="str">
            <v>łódzkie</v>
          </cell>
          <cell r="E1565" t="str">
            <v>rawski</v>
          </cell>
          <cell r="F1565" t="str">
            <v>Sadkowice</v>
          </cell>
          <cell r="G1565" t="str">
            <v>Lubania</v>
          </cell>
          <cell r="J1565">
            <v>567</v>
          </cell>
          <cell r="Y1565" t="str">
            <v>0.0</v>
          </cell>
        </row>
        <row r="1566">
          <cell r="D1566" t="str">
            <v>łódzkie</v>
          </cell>
          <cell r="E1566" t="str">
            <v>rawski</v>
          </cell>
          <cell r="F1566" t="str">
            <v>Sadkowice</v>
          </cell>
          <cell r="G1566" t="str">
            <v>Lubania</v>
          </cell>
          <cell r="J1566">
            <v>568</v>
          </cell>
          <cell r="Y1566" t="str">
            <v>0.0</v>
          </cell>
        </row>
        <row r="1567">
          <cell r="D1567" t="str">
            <v>łódzkie</v>
          </cell>
          <cell r="E1567" t="str">
            <v>rawski</v>
          </cell>
          <cell r="F1567" t="str">
            <v>Sadkowice</v>
          </cell>
          <cell r="G1567" t="str">
            <v>Lubania</v>
          </cell>
          <cell r="J1567">
            <v>575</v>
          </cell>
          <cell r="Y1567" t="str">
            <v>0.0</v>
          </cell>
        </row>
        <row r="1568">
          <cell r="D1568" t="str">
            <v>łódzkie</v>
          </cell>
          <cell r="E1568" t="str">
            <v>rawski</v>
          </cell>
          <cell r="F1568" t="str">
            <v>Sadkowice</v>
          </cell>
          <cell r="G1568" t="str">
            <v>Lubania</v>
          </cell>
          <cell r="J1568">
            <v>601</v>
          </cell>
          <cell r="Y1568">
            <v>9.9</v>
          </cell>
        </row>
        <row r="1569">
          <cell r="D1569" t="str">
            <v>łódzkie</v>
          </cell>
          <cell r="E1569" t="str">
            <v>rawski</v>
          </cell>
          <cell r="F1569" t="str">
            <v>Sadkowice</v>
          </cell>
          <cell r="G1569" t="str">
            <v>Lubania</v>
          </cell>
          <cell r="J1569">
            <v>602</v>
          </cell>
          <cell r="Y1569">
            <v>610.6</v>
          </cell>
        </row>
        <row r="1570">
          <cell r="D1570" t="str">
            <v>łódzkie</v>
          </cell>
          <cell r="E1570" t="str">
            <v>rawski</v>
          </cell>
          <cell r="F1570" t="str">
            <v>Sadkowice</v>
          </cell>
          <cell r="G1570" t="str">
            <v>Lubania</v>
          </cell>
          <cell r="J1570">
            <v>603</v>
          </cell>
          <cell r="Y1570">
            <v>872.8</v>
          </cell>
        </row>
        <row r="1571">
          <cell r="D1571" t="str">
            <v>łódzkie</v>
          </cell>
          <cell r="E1571" t="str">
            <v>rawski</v>
          </cell>
          <cell r="F1571" t="str">
            <v>Sadkowice</v>
          </cell>
          <cell r="G1571" t="str">
            <v>Lubania</v>
          </cell>
          <cell r="J1571">
            <v>604</v>
          </cell>
          <cell r="Y1571" t="str">
            <v>1605.0</v>
          </cell>
        </row>
        <row r="1572">
          <cell r="D1572" t="str">
            <v>łódzkie</v>
          </cell>
          <cell r="E1572" t="str">
            <v>rawski</v>
          </cell>
          <cell r="F1572" t="str">
            <v>Sadkowice</v>
          </cell>
          <cell r="G1572" t="str">
            <v>Lubania</v>
          </cell>
          <cell r="J1572">
            <v>605</v>
          </cell>
          <cell r="Y1572">
            <v>1693.5</v>
          </cell>
        </row>
        <row r="1573">
          <cell r="D1573" t="str">
            <v>łódzkie</v>
          </cell>
          <cell r="E1573" t="str">
            <v>rawski</v>
          </cell>
          <cell r="F1573" t="str">
            <v>Sadkowice</v>
          </cell>
          <cell r="G1573" t="str">
            <v>Lubania</v>
          </cell>
          <cell r="J1573">
            <v>606</v>
          </cell>
          <cell r="Y1573" t="str">
            <v>1585.0</v>
          </cell>
        </row>
        <row r="1574">
          <cell r="D1574" t="str">
            <v>łódzkie</v>
          </cell>
          <cell r="E1574" t="str">
            <v>rawski</v>
          </cell>
          <cell r="F1574" t="str">
            <v>Sadkowice</v>
          </cell>
          <cell r="G1574" t="str">
            <v>Lubania</v>
          </cell>
          <cell r="J1574">
            <v>607</v>
          </cell>
          <cell r="Y1574">
            <v>1106.2</v>
          </cell>
        </row>
        <row r="1575">
          <cell r="D1575" t="str">
            <v>łódzkie</v>
          </cell>
          <cell r="E1575" t="str">
            <v>rawski</v>
          </cell>
          <cell r="F1575" t="str">
            <v>Sadkowice</v>
          </cell>
          <cell r="G1575" t="str">
            <v>Lubania</v>
          </cell>
          <cell r="J1575">
            <v>608</v>
          </cell>
          <cell r="Y1575">
            <v>1095.8</v>
          </cell>
        </row>
        <row r="1576">
          <cell r="D1576" t="str">
            <v>łódzkie</v>
          </cell>
          <cell r="E1576" t="str">
            <v>rawski</v>
          </cell>
          <cell r="F1576" t="str">
            <v>Sadkowice</v>
          </cell>
          <cell r="G1576" t="str">
            <v>Lubania</v>
          </cell>
          <cell r="J1576">
            <v>609</v>
          </cell>
          <cell r="Y1576">
            <v>1089.3</v>
          </cell>
        </row>
        <row r="1577">
          <cell r="D1577" t="str">
            <v>łódzkie</v>
          </cell>
          <cell r="E1577" t="str">
            <v>rawski</v>
          </cell>
          <cell r="F1577" t="str">
            <v>Sadkowice</v>
          </cell>
          <cell r="G1577" t="str">
            <v>Lubania</v>
          </cell>
          <cell r="J1577">
            <v>610</v>
          </cell>
          <cell r="Y1577">
            <v>1654.6</v>
          </cell>
        </row>
        <row r="1578">
          <cell r="D1578" t="str">
            <v>łódzkie</v>
          </cell>
          <cell r="E1578" t="str">
            <v>rawski</v>
          </cell>
          <cell r="F1578" t="str">
            <v>Sadkowice</v>
          </cell>
          <cell r="G1578" t="str">
            <v>Lubania</v>
          </cell>
          <cell r="J1578">
            <v>611</v>
          </cell>
          <cell r="Y1578">
            <v>1585.9</v>
          </cell>
        </row>
        <row r="1579">
          <cell r="D1579" t="str">
            <v>łódzkie</v>
          </cell>
          <cell r="E1579" t="str">
            <v>rawski</v>
          </cell>
          <cell r="F1579" t="str">
            <v>Sadkowice</v>
          </cell>
          <cell r="G1579" t="str">
            <v>Lubania</v>
          </cell>
          <cell r="J1579">
            <v>612</v>
          </cell>
          <cell r="Y1579">
            <v>701.3</v>
          </cell>
        </row>
        <row r="1580">
          <cell r="D1580" t="str">
            <v>łódzkie</v>
          </cell>
          <cell r="E1580" t="str">
            <v>rawski</v>
          </cell>
          <cell r="F1580" t="str">
            <v>Sadkowice</v>
          </cell>
          <cell r="G1580" t="str">
            <v>Lubania</v>
          </cell>
          <cell r="J1580">
            <v>613</v>
          </cell>
          <cell r="Y1580">
            <v>700.6</v>
          </cell>
        </row>
        <row r="1581">
          <cell r="D1581" t="str">
            <v>łódzkie</v>
          </cell>
          <cell r="E1581" t="str">
            <v>rawski</v>
          </cell>
          <cell r="F1581" t="str">
            <v>Sadkowice</v>
          </cell>
          <cell r="G1581" t="str">
            <v>Lubania</v>
          </cell>
          <cell r="J1581">
            <v>614</v>
          </cell>
          <cell r="Y1581">
            <v>2050.1999999999998</v>
          </cell>
        </row>
        <row r="1582">
          <cell r="D1582" t="str">
            <v>łódzkie</v>
          </cell>
          <cell r="E1582" t="str">
            <v>rawski</v>
          </cell>
          <cell r="F1582" t="str">
            <v>Sadkowice</v>
          </cell>
          <cell r="G1582" t="str">
            <v>Lubania</v>
          </cell>
          <cell r="J1582">
            <v>615</v>
          </cell>
          <cell r="Y1582">
            <v>2581.1999999999998</v>
          </cell>
        </row>
        <row r="1583">
          <cell r="D1583" t="str">
            <v>łódzkie</v>
          </cell>
          <cell r="E1583" t="str">
            <v>rawski</v>
          </cell>
          <cell r="F1583" t="str">
            <v>Sadkowice</v>
          </cell>
          <cell r="G1583" t="str">
            <v>Lubania</v>
          </cell>
          <cell r="J1583" t="str">
            <v>641/1</v>
          </cell>
          <cell r="Y1583">
            <v>72.5</v>
          </cell>
        </row>
        <row r="1584">
          <cell r="D1584" t="str">
            <v>łódzkie</v>
          </cell>
          <cell r="E1584" t="str">
            <v>rawski</v>
          </cell>
          <cell r="F1584" t="str">
            <v>Sadkowice</v>
          </cell>
          <cell r="G1584" t="str">
            <v>Nowe Lutobory</v>
          </cell>
          <cell r="J1584">
            <v>20</v>
          </cell>
          <cell r="Y1584">
            <v>126.2</v>
          </cell>
        </row>
        <row r="1585">
          <cell r="D1585" t="str">
            <v>łódzkie</v>
          </cell>
          <cell r="E1585" t="str">
            <v>rawski</v>
          </cell>
          <cell r="F1585" t="str">
            <v>Sadkowice</v>
          </cell>
          <cell r="G1585" t="str">
            <v>Nowe Lutobory</v>
          </cell>
          <cell r="J1585">
            <v>64</v>
          </cell>
          <cell r="Y1585" t="str">
            <v>0.0</v>
          </cell>
        </row>
        <row r="1586">
          <cell r="D1586" t="str">
            <v>łódzkie</v>
          </cell>
          <cell r="E1586" t="str">
            <v>rawski</v>
          </cell>
          <cell r="F1586" t="str">
            <v>Sadkowice</v>
          </cell>
          <cell r="G1586" t="str">
            <v>Nowe Lutobory</v>
          </cell>
          <cell r="J1586">
            <v>65</v>
          </cell>
          <cell r="Y1586">
            <v>303.2</v>
          </cell>
        </row>
        <row r="1587">
          <cell r="D1587" t="str">
            <v>łódzkie</v>
          </cell>
          <cell r="E1587" t="str">
            <v>rawski</v>
          </cell>
          <cell r="F1587" t="str">
            <v>Sadkowice</v>
          </cell>
          <cell r="G1587" t="str">
            <v>Nowe Lutobory</v>
          </cell>
          <cell r="J1587">
            <v>66</v>
          </cell>
          <cell r="Y1587">
            <v>838.5</v>
          </cell>
        </row>
        <row r="1588">
          <cell r="D1588" t="str">
            <v>łódzkie</v>
          </cell>
          <cell r="E1588" t="str">
            <v>rawski</v>
          </cell>
          <cell r="F1588" t="str">
            <v>Sadkowice</v>
          </cell>
          <cell r="G1588" t="str">
            <v>Nowe Lutobory</v>
          </cell>
          <cell r="J1588">
            <v>91</v>
          </cell>
          <cell r="Y1588" t="str">
            <v>0.0</v>
          </cell>
        </row>
        <row r="1589">
          <cell r="D1589" t="str">
            <v>łódzkie</v>
          </cell>
          <cell r="E1589" t="str">
            <v>rawski</v>
          </cell>
          <cell r="F1589" t="str">
            <v>Sadkowice</v>
          </cell>
          <cell r="G1589" t="str">
            <v>Nowe Lutobory</v>
          </cell>
          <cell r="J1589">
            <v>93</v>
          </cell>
          <cell r="Y1589">
            <v>117.4</v>
          </cell>
        </row>
        <row r="1590">
          <cell r="D1590" t="str">
            <v>łódzkie</v>
          </cell>
          <cell r="E1590" t="str">
            <v>rawski</v>
          </cell>
          <cell r="F1590" t="str">
            <v>Sadkowice</v>
          </cell>
          <cell r="G1590" t="str">
            <v>Nowe Lutobory</v>
          </cell>
          <cell r="J1590">
            <v>94</v>
          </cell>
          <cell r="Y1590" t="str">
            <v>0.0</v>
          </cell>
        </row>
        <row r="1591">
          <cell r="D1591" t="str">
            <v>łódzkie</v>
          </cell>
          <cell r="E1591" t="str">
            <v>rawski</v>
          </cell>
          <cell r="F1591" t="str">
            <v>Sadkowice</v>
          </cell>
          <cell r="G1591" t="str">
            <v>Nowe Lutobory</v>
          </cell>
          <cell r="J1591">
            <v>95</v>
          </cell>
          <cell r="Y1591" t="str">
            <v>0.0</v>
          </cell>
        </row>
        <row r="1592">
          <cell r="D1592" t="str">
            <v>łódzkie</v>
          </cell>
          <cell r="E1592" t="str">
            <v>rawski</v>
          </cell>
          <cell r="F1592" t="str">
            <v>Sadkowice</v>
          </cell>
          <cell r="G1592" t="str">
            <v>Nowy Kaleń</v>
          </cell>
          <cell r="J1592">
            <v>60</v>
          </cell>
          <cell r="Y1592">
            <v>1730.2</v>
          </cell>
        </row>
        <row r="1593">
          <cell r="D1593" t="str">
            <v>łódzkie</v>
          </cell>
          <cell r="E1593" t="str">
            <v>rawski</v>
          </cell>
          <cell r="F1593" t="str">
            <v>Sadkowice</v>
          </cell>
          <cell r="G1593" t="str">
            <v>Nowy Kaleń</v>
          </cell>
          <cell r="J1593">
            <v>61</v>
          </cell>
          <cell r="Y1593">
            <v>379.3</v>
          </cell>
        </row>
        <row r="1594">
          <cell r="D1594" t="str">
            <v>łódzkie</v>
          </cell>
          <cell r="E1594" t="str">
            <v>rawski</v>
          </cell>
          <cell r="F1594" t="str">
            <v>Sadkowice</v>
          </cell>
          <cell r="G1594" t="str">
            <v>Nowy Kaleń</v>
          </cell>
          <cell r="J1594">
            <v>62</v>
          </cell>
          <cell r="Y1594">
            <v>832.1</v>
          </cell>
        </row>
        <row r="1595">
          <cell r="D1595" t="str">
            <v>łódzkie</v>
          </cell>
          <cell r="E1595" t="str">
            <v>rawski</v>
          </cell>
          <cell r="F1595" t="str">
            <v>Sadkowice</v>
          </cell>
          <cell r="G1595" t="str">
            <v>Nowy Kaleń</v>
          </cell>
          <cell r="J1595">
            <v>64</v>
          </cell>
          <cell r="Y1595" t="str">
            <v>1188.0</v>
          </cell>
        </row>
        <row r="1596">
          <cell r="D1596" t="str">
            <v>łódzkie</v>
          </cell>
          <cell r="E1596" t="str">
            <v>rawski</v>
          </cell>
          <cell r="F1596" t="str">
            <v>Sadkowice</v>
          </cell>
          <cell r="G1596" t="str">
            <v>Nowy Kaleń</v>
          </cell>
          <cell r="J1596">
            <v>65</v>
          </cell>
          <cell r="Y1596">
            <v>1635.7</v>
          </cell>
        </row>
        <row r="1597">
          <cell r="D1597" t="str">
            <v>łódzkie</v>
          </cell>
          <cell r="E1597" t="str">
            <v>rawski</v>
          </cell>
          <cell r="F1597" t="str">
            <v>Sadkowice</v>
          </cell>
          <cell r="G1597" t="str">
            <v>Nowy Kaleń</v>
          </cell>
          <cell r="J1597">
            <v>66</v>
          </cell>
          <cell r="Y1597">
            <v>558.6</v>
          </cell>
        </row>
        <row r="1598">
          <cell r="D1598" t="str">
            <v>łódzkie</v>
          </cell>
          <cell r="E1598" t="str">
            <v>rawski</v>
          </cell>
          <cell r="F1598" t="str">
            <v>Sadkowice</v>
          </cell>
          <cell r="G1598" t="str">
            <v>Przyłuski</v>
          </cell>
          <cell r="J1598">
            <v>115</v>
          </cell>
          <cell r="Y1598">
            <v>15.6</v>
          </cell>
        </row>
        <row r="1599">
          <cell r="D1599" t="str">
            <v>łódzkie</v>
          </cell>
          <cell r="E1599" t="str">
            <v>rawski</v>
          </cell>
          <cell r="F1599" t="str">
            <v>Sadkowice</v>
          </cell>
          <cell r="G1599" t="str">
            <v>Przyłuski</v>
          </cell>
          <cell r="J1599">
            <v>116</v>
          </cell>
          <cell r="Y1599">
            <v>130.1</v>
          </cell>
        </row>
        <row r="1600">
          <cell r="D1600" t="str">
            <v>łódzkie</v>
          </cell>
          <cell r="E1600" t="str">
            <v>rawski</v>
          </cell>
          <cell r="F1600" t="str">
            <v>Sadkowice</v>
          </cell>
          <cell r="G1600" t="str">
            <v>Przyłuski</v>
          </cell>
          <cell r="J1600">
            <v>117</v>
          </cell>
          <cell r="Y1600">
            <v>110.4</v>
          </cell>
        </row>
        <row r="1601">
          <cell r="D1601" t="str">
            <v>łódzkie</v>
          </cell>
          <cell r="E1601" t="str">
            <v>rawski</v>
          </cell>
          <cell r="F1601" t="str">
            <v>Sadkowice</v>
          </cell>
          <cell r="G1601" t="str">
            <v>Przyłuski</v>
          </cell>
          <cell r="J1601">
            <v>118</v>
          </cell>
          <cell r="Y1601" t="str">
            <v>365.0</v>
          </cell>
        </row>
        <row r="1602">
          <cell r="D1602" t="str">
            <v>łódzkie</v>
          </cell>
          <cell r="E1602" t="str">
            <v>rawski</v>
          </cell>
          <cell r="F1602" t="str">
            <v>Sadkowice</v>
          </cell>
          <cell r="G1602" t="str">
            <v>Przyłuski</v>
          </cell>
          <cell r="J1602">
            <v>119</v>
          </cell>
          <cell r="Y1602">
            <v>286.8</v>
          </cell>
        </row>
        <row r="1603">
          <cell r="D1603" t="str">
            <v>łódzkie</v>
          </cell>
          <cell r="E1603" t="str">
            <v>rawski</v>
          </cell>
          <cell r="F1603" t="str">
            <v>Sadkowice</v>
          </cell>
          <cell r="G1603" t="str">
            <v>Przyłuski</v>
          </cell>
          <cell r="J1603">
            <v>120</v>
          </cell>
          <cell r="Y1603">
            <v>406.2</v>
          </cell>
        </row>
        <row r="1604">
          <cell r="D1604" t="str">
            <v>łódzkie</v>
          </cell>
          <cell r="E1604" t="str">
            <v>rawski</v>
          </cell>
          <cell r="F1604" t="str">
            <v>Sadkowice</v>
          </cell>
          <cell r="G1604" t="str">
            <v>Przyłuski</v>
          </cell>
          <cell r="J1604">
            <v>121</v>
          </cell>
          <cell r="Y1604">
            <v>262.10000000000002</v>
          </cell>
        </row>
        <row r="1605">
          <cell r="D1605" t="str">
            <v>łódzkie</v>
          </cell>
          <cell r="E1605" t="str">
            <v>rawski</v>
          </cell>
          <cell r="F1605" t="str">
            <v>Sadkowice</v>
          </cell>
          <cell r="G1605" t="str">
            <v>Przyłuski</v>
          </cell>
          <cell r="J1605">
            <v>122</v>
          </cell>
          <cell r="Y1605">
            <v>284.5</v>
          </cell>
        </row>
        <row r="1606">
          <cell r="D1606" t="str">
            <v>łódzkie</v>
          </cell>
          <cell r="E1606" t="str">
            <v>rawski</v>
          </cell>
          <cell r="F1606" t="str">
            <v>Sadkowice</v>
          </cell>
          <cell r="G1606" t="str">
            <v>Przyłuski</v>
          </cell>
          <cell r="J1606">
            <v>123</v>
          </cell>
          <cell r="Y1606">
            <v>471.9</v>
          </cell>
        </row>
        <row r="1607">
          <cell r="D1607" t="str">
            <v>łódzkie</v>
          </cell>
          <cell r="E1607" t="str">
            <v>rawski</v>
          </cell>
          <cell r="F1607" t="str">
            <v>Sadkowice</v>
          </cell>
          <cell r="G1607" t="str">
            <v>Przyłuski</v>
          </cell>
          <cell r="J1607">
            <v>124</v>
          </cell>
          <cell r="Y1607" t="str">
            <v>0.0</v>
          </cell>
        </row>
        <row r="1608">
          <cell r="D1608" t="str">
            <v>łódzkie</v>
          </cell>
          <cell r="E1608" t="str">
            <v>rawski</v>
          </cell>
          <cell r="F1608" t="str">
            <v>Sadkowice</v>
          </cell>
          <cell r="G1608" t="str">
            <v>Przyłuski</v>
          </cell>
          <cell r="J1608">
            <v>125</v>
          </cell>
          <cell r="Y1608" t="str">
            <v>0.0</v>
          </cell>
        </row>
        <row r="1609">
          <cell r="D1609" t="str">
            <v>łódzkie</v>
          </cell>
          <cell r="E1609" t="str">
            <v>rawski</v>
          </cell>
          <cell r="F1609" t="str">
            <v>Sadkowice</v>
          </cell>
          <cell r="G1609" t="str">
            <v>Przyłuski</v>
          </cell>
          <cell r="J1609">
            <v>126</v>
          </cell>
          <cell r="Y1609" t="str">
            <v>0.0</v>
          </cell>
        </row>
        <row r="1610">
          <cell r="D1610" t="str">
            <v>łódzkie</v>
          </cell>
          <cell r="E1610" t="str">
            <v>rawski</v>
          </cell>
          <cell r="F1610" t="str">
            <v>Sadkowice</v>
          </cell>
          <cell r="G1610" t="str">
            <v>Przyłuski</v>
          </cell>
          <cell r="J1610">
            <v>130</v>
          </cell>
          <cell r="Y1610">
            <v>10.9</v>
          </cell>
        </row>
        <row r="1611">
          <cell r="D1611" t="str">
            <v>łódzkie</v>
          </cell>
          <cell r="E1611" t="str">
            <v>rawski</v>
          </cell>
          <cell r="F1611" t="str">
            <v>Sadkowice</v>
          </cell>
          <cell r="G1611" t="str">
            <v>Przyłuski</v>
          </cell>
          <cell r="J1611">
            <v>151</v>
          </cell>
          <cell r="Y1611">
            <v>4.7</v>
          </cell>
        </row>
        <row r="1613">
          <cell r="D1613" t="str">
            <v>łódzkie</v>
          </cell>
          <cell r="E1613" t="str">
            <v>rawski</v>
          </cell>
          <cell r="F1613" t="str">
            <v>Sadkowice</v>
          </cell>
          <cell r="G1613" t="str">
            <v>Przyłuski</v>
          </cell>
          <cell r="J1613" t="str">
            <v>152/1</v>
          </cell>
          <cell r="Y1613" t="str">
            <v>739.2</v>
          </cell>
        </row>
        <row r="1614">
          <cell r="D1614" t="str">
            <v>łódzkie</v>
          </cell>
          <cell r="E1614" t="str">
            <v>rawski</v>
          </cell>
          <cell r="F1614" t="str">
            <v>Sadkowice</v>
          </cell>
          <cell r="G1614" t="str">
            <v>Przyłuski</v>
          </cell>
          <cell r="J1614" t="str">
            <v>152/2</v>
          </cell>
          <cell r="Y1614" t="str">
            <v>286.6</v>
          </cell>
        </row>
        <row r="1616">
          <cell r="D1616" t="str">
            <v>łódzkie</v>
          </cell>
          <cell r="E1616" t="str">
            <v>rawski</v>
          </cell>
          <cell r="F1616" t="str">
            <v>Sadkowice</v>
          </cell>
          <cell r="G1616" t="str">
            <v>Przyłuski</v>
          </cell>
          <cell r="J1616" t="str">
            <v>153/3</v>
          </cell>
          <cell r="Y1616" t="str">
            <v>445.2</v>
          </cell>
        </row>
        <row r="1617">
          <cell r="D1617" t="str">
            <v>łódzkie</v>
          </cell>
          <cell r="E1617" t="str">
            <v>rawski</v>
          </cell>
          <cell r="F1617" t="str">
            <v>Sadkowice</v>
          </cell>
          <cell r="G1617" t="str">
            <v>Przyłuski</v>
          </cell>
          <cell r="J1617" t="str">
            <v>153/2</v>
          </cell>
          <cell r="Y1617" t="str">
            <v>759.8</v>
          </cell>
        </row>
        <row r="1618">
          <cell r="D1618" t="str">
            <v>łódzkie</v>
          </cell>
          <cell r="E1618" t="str">
            <v>rawski</v>
          </cell>
          <cell r="F1618" t="str">
            <v>Sadkowice</v>
          </cell>
          <cell r="G1618" t="str">
            <v>Przyłuski</v>
          </cell>
          <cell r="J1618" t="str">
            <v>153/1</v>
          </cell>
          <cell r="Y1618" t="str">
            <v>586.9</v>
          </cell>
        </row>
        <row r="1620">
          <cell r="D1620" t="str">
            <v>łódzkie</v>
          </cell>
          <cell r="E1620" t="str">
            <v>rawski</v>
          </cell>
          <cell r="F1620" t="str">
            <v>Sadkowice</v>
          </cell>
          <cell r="G1620" t="str">
            <v>Przyłuski</v>
          </cell>
          <cell r="J1620" t="str">
            <v>154/1</v>
          </cell>
          <cell r="Y1620" t="str">
            <v>1401.4</v>
          </cell>
        </row>
        <row r="1621">
          <cell r="D1621" t="str">
            <v>łódzkie</v>
          </cell>
          <cell r="E1621" t="str">
            <v>rawski</v>
          </cell>
          <cell r="F1621" t="str">
            <v>Sadkowice</v>
          </cell>
          <cell r="G1621" t="str">
            <v>Przyłuski</v>
          </cell>
          <cell r="J1621" t="str">
            <v>154/2</v>
          </cell>
          <cell r="Y1621" t="str">
            <v>420.4</v>
          </cell>
        </row>
        <row r="1622">
          <cell r="D1622" t="str">
            <v>łódzkie</v>
          </cell>
          <cell r="E1622" t="str">
            <v>rawski</v>
          </cell>
          <cell r="F1622" t="str">
            <v>Sadkowice</v>
          </cell>
          <cell r="G1622" t="str">
            <v>Przyłuski</v>
          </cell>
          <cell r="J1622">
            <v>155</v>
          </cell>
          <cell r="Y1622" t="str">
            <v>1236.0</v>
          </cell>
        </row>
        <row r="1623">
          <cell r="D1623" t="str">
            <v>łódzkie</v>
          </cell>
          <cell r="E1623" t="str">
            <v>rawski</v>
          </cell>
          <cell r="F1623" t="str">
            <v>Sadkowice</v>
          </cell>
          <cell r="G1623" t="str">
            <v>Przyłuski</v>
          </cell>
          <cell r="J1623">
            <v>156</v>
          </cell>
          <cell r="Y1623">
            <v>262.39999999999998</v>
          </cell>
        </row>
        <row r="1624">
          <cell r="D1624" t="str">
            <v>łódzkie</v>
          </cell>
          <cell r="E1624" t="str">
            <v>rawski</v>
          </cell>
          <cell r="F1624" t="str">
            <v>Sadkowice</v>
          </cell>
          <cell r="G1624" t="str">
            <v>Przyłuski</v>
          </cell>
          <cell r="J1624">
            <v>157</v>
          </cell>
          <cell r="Y1624">
            <v>310.60000000000002</v>
          </cell>
        </row>
        <row r="1625">
          <cell r="D1625" t="str">
            <v>łódzkie</v>
          </cell>
          <cell r="E1625" t="str">
            <v>rawski</v>
          </cell>
          <cell r="F1625" t="str">
            <v>Sadkowice</v>
          </cell>
          <cell r="G1625" t="str">
            <v>Przyłuski</v>
          </cell>
          <cell r="J1625">
            <v>158</v>
          </cell>
          <cell r="Y1625">
            <v>1217.3</v>
          </cell>
        </row>
        <row r="1626">
          <cell r="D1626" t="str">
            <v>łódzkie</v>
          </cell>
          <cell r="E1626" t="str">
            <v>rawski</v>
          </cell>
          <cell r="F1626" t="str">
            <v>Sadkowice</v>
          </cell>
          <cell r="G1626" t="str">
            <v>Przyłuski</v>
          </cell>
          <cell r="J1626" t="str">
            <v>159/4</v>
          </cell>
          <cell r="Y1626">
            <v>20.3</v>
          </cell>
        </row>
        <row r="1627">
          <cell r="D1627" t="str">
            <v>łódzkie</v>
          </cell>
          <cell r="E1627" t="str">
            <v>rawski</v>
          </cell>
          <cell r="F1627" t="str">
            <v>Sadkowice</v>
          </cell>
          <cell r="G1627" t="str">
            <v>Przyłuski</v>
          </cell>
          <cell r="J1627" t="str">
            <v>159/5</v>
          </cell>
          <cell r="Y1627">
            <v>1556.7</v>
          </cell>
        </row>
        <row r="1628">
          <cell r="D1628" t="str">
            <v>łódzkie</v>
          </cell>
          <cell r="E1628" t="str">
            <v>rawski</v>
          </cell>
          <cell r="F1628" t="str">
            <v>Sadkowice</v>
          </cell>
          <cell r="G1628" t="str">
            <v>Przyłuski</v>
          </cell>
          <cell r="J1628">
            <v>160</v>
          </cell>
          <cell r="Y1628">
            <v>2489.6999999999998</v>
          </cell>
        </row>
        <row r="1629">
          <cell r="D1629" t="str">
            <v>łódzkie</v>
          </cell>
          <cell r="E1629" t="str">
            <v>rawski</v>
          </cell>
          <cell r="F1629" t="str">
            <v>Sadkowice</v>
          </cell>
          <cell r="G1629" t="str">
            <v>Przyłuski</v>
          </cell>
          <cell r="J1629">
            <v>161</v>
          </cell>
          <cell r="Y1629">
            <v>84.8</v>
          </cell>
        </row>
        <row r="1630">
          <cell r="D1630" t="str">
            <v>łódzkie</v>
          </cell>
          <cell r="E1630" t="str">
            <v>rawski</v>
          </cell>
          <cell r="F1630" t="str">
            <v>Sadkowice</v>
          </cell>
          <cell r="G1630" t="str">
            <v>Przyłuski</v>
          </cell>
          <cell r="J1630">
            <v>163</v>
          </cell>
          <cell r="Y1630">
            <v>394.2</v>
          </cell>
        </row>
        <row r="1631">
          <cell r="D1631" t="str">
            <v>łódzkie</v>
          </cell>
          <cell r="E1631" t="str">
            <v>rawski</v>
          </cell>
          <cell r="F1631" t="str">
            <v>Sadkowice</v>
          </cell>
          <cell r="G1631" t="str">
            <v>Przyłuski</v>
          </cell>
          <cell r="J1631">
            <v>164</v>
          </cell>
          <cell r="Y1631">
            <v>1067.2</v>
          </cell>
        </row>
        <row r="1632">
          <cell r="D1632" t="str">
            <v>łódzkie</v>
          </cell>
          <cell r="E1632" t="str">
            <v>rawski</v>
          </cell>
          <cell r="F1632" t="str">
            <v>Sadkowice</v>
          </cell>
          <cell r="G1632" t="str">
            <v>Przyłuski</v>
          </cell>
          <cell r="J1632">
            <v>165</v>
          </cell>
          <cell r="Y1632">
            <v>1798.6</v>
          </cell>
        </row>
        <row r="1633">
          <cell r="D1633" t="str">
            <v>łódzkie</v>
          </cell>
          <cell r="E1633" t="str">
            <v>rawski</v>
          </cell>
          <cell r="F1633" t="str">
            <v>Sadkowice</v>
          </cell>
          <cell r="G1633" t="str">
            <v>Przyłuski</v>
          </cell>
          <cell r="J1633">
            <v>166</v>
          </cell>
          <cell r="Y1633">
            <v>3984.8</v>
          </cell>
        </row>
        <row r="1634">
          <cell r="D1634" t="str">
            <v>łódzkie</v>
          </cell>
          <cell r="E1634" t="str">
            <v>rawski</v>
          </cell>
          <cell r="F1634" t="str">
            <v>Sadkowice</v>
          </cell>
          <cell r="G1634" t="str">
            <v>Przyłuski</v>
          </cell>
          <cell r="J1634">
            <v>167</v>
          </cell>
          <cell r="Y1634">
            <v>34.1</v>
          </cell>
        </row>
        <row r="1635">
          <cell r="D1635" t="str">
            <v>łódzkie</v>
          </cell>
          <cell r="E1635" t="str">
            <v>rawski</v>
          </cell>
          <cell r="F1635" t="str">
            <v>Sadkowice</v>
          </cell>
          <cell r="G1635" t="str">
            <v>Przyłuski</v>
          </cell>
          <cell r="J1635">
            <v>168</v>
          </cell>
          <cell r="Y1635">
            <v>116.8</v>
          </cell>
        </row>
        <row r="1636">
          <cell r="D1636" t="str">
            <v>łódzkie</v>
          </cell>
          <cell r="E1636" t="str">
            <v>rawski</v>
          </cell>
          <cell r="F1636" t="str">
            <v>Sadkowice</v>
          </cell>
          <cell r="G1636" t="str">
            <v>Przyłuski</v>
          </cell>
          <cell r="J1636">
            <v>174</v>
          </cell>
          <cell r="Y1636" t="str">
            <v>975.0</v>
          </cell>
        </row>
        <row r="1637">
          <cell r="D1637" t="str">
            <v>łódzkie</v>
          </cell>
          <cell r="E1637" t="str">
            <v>rawski</v>
          </cell>
          <cell r="F1637" t="str">
            <v>Sadkowice</v>
          </cell>
          <cell r="G1637" t="str">
            <v>Przyłuski</v>
          </cell>
          <cell r="J1637" t="str">
            <v>175/1</v>
          </cell>
          <cell r="Y1637" t="str">
            <v>3030.0</v>
          </cell>
        </row>
        <row r="1638">
          <cell r="D1638" t="str">
            <v>łódzkie</v>
          </cell>
          <cell r="E1638" t="str">
            <v>rawski</v>
          </cell>
          <cell r="F1638" t="str">
            <v>Sadkowice</v>
          </cell>
          <cell r="G1638" t="str">
            <v>Przyłuski</v>
          </cell>
          <cell r="J1638" t="str">
            <v>175/2</v>
          </cell>
          <cell r="Y1638">
            <v>1284.9000000000001</v>
          </cell>
        </row>
        <row r="1639">
          <cell r="D1639" t="str">
            <v>łódzkie</v>
          </cell>
          <cell r="E1639" t="str">
            <v>rawski</v>
          </cell>
          <cell r="F1639" t="str">
            <v>Sadkowice</v>
          </cell>
          <cell r="G1639" t="str">
            <v>Przyłuski</v>
          </cell>
          <cell r="J1639">
            <v>176</v>
          </cell>
          <cell r="Y1639">
            <v>1169.3</v>
          </cell>
        </row>
        <row r="1640">
          <cell r="D1640" t="str">
            <v>łódzkie</v>
          </cell>
          <cell r="E1640" t="str">
            <v>rawski</v>
          </cell>
          <cell r="F1640" t="str">
            <v>Sadkowice</v>
          </cell>
          <cell r="G1640" t="str">
            <v>Przyłuski</v>
          </cell>
          <cell r="J1640">
            <v>178</v>
          </cell>
          <cell r="Y1640">
            <v>107.8</v>
          </cell>
        </row>
        <row r="1641">
          <cell r="D1641" t="str">
            <v>łódzkie</v>
          </cell>
          <cell r="E1641" t="str">
            <v>rawski</v>
          </cell>
          <cell r="F1641" t="str">
            <v>Sadkowice</v>
          </cell>
          <cell r="G1641" t="str">
            <v>Przyłuski</v>
          </cell>
          <cell r="J1641" t="str">
            <v>183/1</v>
          </cell>
          <cell r="Y1641">
            <v>4765.7</v>
          </cell>
        </row>
        <row r="1642">
          <cell r="D1642" t="str">
            <v>łódzkie</v>
          </cell>
          <cell r="E1642" t="str">
            <v>rawski</v>
          </cell>
          <cell r="F1642" t="str">
            <v>Sadkowice</v>
          </cell>
          <cell r="G1642" t="str">
            <v>Przyłuski</v>
          </cell>
          <cell r="J1642" t="str">
            <v>183/2</v>
          </cell>
          <cell r="Y1642" t="str">
            <v>0.0</v>
          </cell>
        </row>
        <row r="1643">
          <cell r="D1643" t="str">
            <v>łódzkie</v>
          </cell>
          <cell r="E1643" t="str">
            <v>rawski</v>
          </cell>
          <cell r="F1643" t="str">
            <v>Sadkowice</v>
          </cell>
          <cell r="G1643" t="str">
            <v>Przyłuski</v>
          </cell>
          <cell r="J1643" t="str">
            <v>184/2</v>
          </cell>
          <cell r="Y1643">
            <v>638.29999999999995</v>
          </cell>
        </row>
        <row r="1644">
          <cell r="D1644" t="str">
            <v>łódzkie</v>
          </cell>
          <cell r="E1644" t="str">
            <v>rawski</v>
          </cell>
          <cell r="F1644" t="str">
            <v>Sadkowice</v>
          </cell>
          <cell r="G1644" t="str">
            <v>Przyłuski</v>
          </cell>
          <cell r="J1644">
            <v>185</v>
          </cell>
          <cell r="Y1644">
            <v>559.70000000000005</v>
          </cell>
        </row>
        <row r="1645">
          <cell r="D1645" t="str">
            <v>łódzkie</v>
          </cell>
          <cell r="E1645" t="str">
            <v>rawski</v>
          </cell>
          <cell r="F1645" t="str">
            <v>Sadkowice</v>
          </cell>
          <cell r="G1645" t="str">
            <v>Przyłuski</v>
          </cell>
          <cell r="J1645">
            <v>186</v>
          </cell>
          <cell r="Y1645">
            <v>896.8</v>
          </cell>
        </row>
        <row r="1646">
          <cell r="D1646" t="str">
            <v>łódzkie</v>
          </cell>
          <cell r="E1646" t="str">
            <v>rawski</v>
          </cell>
          <cell r="F1646" t="str">
            <v>Sadkowice</v>
          </cell>
          <cell r="G1646" t="str">
            <v>Przyłuski</v>
          </cell>
          <cell r="J1646">
            <v>187</v>
          </cell>
          <cell r="Y1646" t="str">
            <v>97.0</v>
          </cell>
        </row>
        <row r="1647">
          <cell r="D1647" t="str">
            <v>łódzkie</v>
          </cell>
          <cell r="E1647" t="str">
            <v>rawski</v>
          </cell>
          <cell r="F1647" t="str">
            <v>Sadkowice</v>
          </cell>
          <cell r="G1647" t="str">
            <v>Przyłuski</v>
          </cell>
          <cell r="J1647">
            <v>193</v>
          </cell>
          <cell r="Y1647">
            <v>121.8</v>
          </cell>
        </row>
        <row r="1648">
          <cell r="D1648" t="str">
            <v>łódzkie</v>
          </cell>
          <cell r="E1648" t="str">
            <v>rawski</v>
          </cell>
          <cell r="F1648" t="str">
            <v>Sadkowice</v>
          </cell>
          <cell r="G1648" t="str">
            <v>Przyłuski</v>
          </cell>
          <cell r="J1648">
            <v>207</v>
          </cell>
          <cell r="Y1648">
            <v>104.6</v>
          </cell>
        </row>
        <row r="1649">
          <cell r="D1649" t="str">
            <v>łódzkie</v>
          </cell>
          <cell r="E1649" t="str">
            <v>rawski</v>
          </cell>
          <cell r="F1649" t="str">
            <v>Sadkowice</v>
          </cell>
          <cell r="G1649" t="str">
            <v>Przyłuski</v>
          </cell>
          <cell r="J1649">
            <v>214</v>
          </cell>
          <cell r="Y1649">
            <v>305.89999999999998</v>
          </cell>
        </row>
        <row r="1650">
          <cell r="D1650" t="str">
            <v>łódzkie</v>
          </cell>
          <cell r="E1650" t="str">
            <v>rawski</v>
          </cell>
          <cell r="F1650" t="str">
            <v>Sadkowice</v>
          </cell>
          <cell r="G1650" t="str">
            <v>Przyłuski</v>
          </cell>
          <cell r="J1650">
            <v>215</v>
          </cell>
          <cell r="Y1650">
            <v>151.5</v>
          </cell>
        </row>
        <row r="1651">
          <cell r="D1651" t="str">
            <v>łódzkie</v>
          </cell>
          <cell r="E1651" t="str">
            <v>rawski</v>
          </cell>
          <cell r="F1651" t="str">
            <v>Sadkowice</v>
          </cell>
          <cell r="G1651" t="str">
            <v>Przyłuski</v>
          </cell>
          <cell r="J1651">
            <v>216</v>
          </cell>
          <cell r="Y1651">
            <v>518.6</v>
          </cell>
        </row>
        <row r="1652">
          <cell r="D1652" t="str">
            <v>łódzkie</v>
          </cell>
          <cell r="E1652" t="str">
            <v>rawski</v>
          </cell>
          <cell r="F1652" t="str">
            <v>Sadkowice</v>
          </cell>
          <cell r="G1652" t="str">
            <v>Przyłuski</v>
          </cell>
          <cell r="J1652">
            <v>217</v>
          </cell>
          <cell r="Y1652">
            <v>249.9</v>
          </cell>
        </row>
        <row r="1653">
          <cell r="D1653" t="str">
            <v>łódzkie</v>
          </cell>
          <cell r="E1653" t="str">
            <v>rawski</v>
          </cell>
          <cell r="F1653" t="str">
            <v>Sadkowice</v>
          </cell>
          <cell r="G1653" t="str">
            <v>Przyłuski</v>
          </cell>
          <cell r="J1653">
            <v>218</v>
          </cell>
          <cell r="Y1653">
            <v>286.8</v>
          </cell>
        </row>
        <row r="1654">
          <cell r="D1654" t="str">
            <v>łódzkie</v>
          </cell>
          <cell r="E1654" t="str">
            <v>rawski</v>
          </cell>
          <cell r="F1654" t="str">
            <v>Sadkowice</v>
          </cell>
          <cell r="G1654" t="str">
            <v>Przyłuski</v>
          </cell>
          <cell r="J1654">
            <v>219</v>
          </cell>
          <cell r="Y1654">
            <v>267.3</v>
          </cell>
        </row>
        <row r="1655">
          <cell r="D1655" t="str">
            <v>łódzkie</v>
          </cell>
          <cell r="E1655" t="str">
            <v>rawski</v>
          </cell>
          <cell r="F1655" t="str">
            <v>Sadkowice</v>
          </cell>
          <cell r="G1655" t="str">
            <v>Przyłuski</v>
          </cell>
          <cell r="J1655">
            <v>220</v>
          </cell>
          <cell r="Y1655">
            <v>1808.3</v>
          </cell>
        </row>
        <row r="1656">
          <cell r="D1656" t="str">
            <v>łódzkie</v>
          </cell>
          <cell r="E1656" t="str">
            <v>rawski</v>
          </cell>
          <cell r="F1656" t="str">
            <v>Sadkowice</v>
          </cell>
          <cell r="G1656" t="str">
            <v>Przyłuski</v>
          </cell>
          <cell r="J1656">
            <v>221</v>
          </cell>
          <cell r="Y1656">
            <v>870.7</v>
          </cell>
        </row>
        <row r="1657">
          <cell r="D1657" t="str">
            <v>łódzkie</v>
          </cell>
          <cell r="E1657" t="str">
            <v>rawski</v>
          </cell>
          <cell r="F1657" t="str">
            <v>Sadkowice</v>
          </cell>
          <cell r="G1657" t="str">
            <v>Przyłuski</v>
          </cell>
          <cell r="J1657">
            <v>222</v>
          </cell>
          <cell r="Y1657">
            <v>426.6</v>
          </cell>
        </row>
        <row r="1658">
          <cell r="D1658" t="str">
            <v>łódzkie</v>
          </cell>
          <cell r="E1658" t="str">
            <v>rawski</v>
          </cell>
          <cell r="F1658" t="str">
            <v>Sadkowice</v>
          </cell>
          <cell r="G1658" t="str">
            <v>Przyłuski</v>
          </cell>
          <cell r="J1658">
            <v>223</v>
          </cell>
          <cell r="Y1658">
            <v>505.7</v>
          </cell>
        </row>
        <row r="1659">
          <cell r="D1659" t="str">
            <v>łódzkie</v>
          </cell>
          <cell r="E1659" t="str">
            <v>rawski</v>
          </cell>
          <cell r="F1659" t="str">
            <v>Sadkowice</v>
          </cell>
          <cell r="G1659" t="str">
            <v>Przyłuski</v>
          </cell>
          <cell r="J1659">
            <v>224</v>
          </cell>
          <cell r="Y1659">
            <v>538.29999999999995</v>
          </cell>
        </row>
        <row r="1660">
          <cell r="D1660" t="str">
            <v>łódzkie</v>
          </cell>
          <cell r="E1660" t="str">
            <v>rawski</v>
          </cell>
          <cell r="F1660" t="str">
            <v>Sadkowice</v>
          </cell>
          <cell r="G1660" t="str">
            <v>Przyłuski</v>
          </cell>
          <cell r="J1660">
            <v>225</v>
          </cell>
          <cell r="Y1660">
            <v>527.4</v>
          </cell>
        </row>
        <row r="1661">
          <cell r="D1661" t="str">
            <v>łódzkie</v>
          </cell>
          <cell r="E1661" t="str">
            <v>rawski</v>
          </cell>
          <cell r="F1661" t="str">
            <v>Sadkowice</v>
          </cell>
          <cell r="G1661" t="str">
            <v>Przyłuski</v>
          </cell>
          <cell r="J1661">
            <v>226</v>
          </cell>
          <cell r="Y1661">
            <v>814.8</v>
          </cell>
        </row>
        <row r="1662">
          <cell r="D1662" t="str">
            <v>łódzkie</v>
          </cell>
          <cell r="E1662" t="str">
            <v>rawski</v>
          </cell>
          <cell r="F1662" t="str">
            <v>Sadkowice</v>
          </cell>
          <cell r="G1662" t="str">
            <v>Przyłuski</v>
          </cell>
          <cell r="J1662">
            <v>227</v>
          </cell>
          <cell r="Y1662">
            <v>571.20000000000005</v>
          </cell>
        </row>
        <row r="1663">
          <cell r="D1663" t="str">
            <v>łódzkie</v>
          </cell>
          <cell r="E1663" t="str">
            <v>rawski</v>
          </cell>
          <cell r="F1663" t="str">
            <v>Sadkowice</v>
          </cell>
          <cell r="G1663" t="str">
            <v>Przyłuski</v>
          </cell>
          <cell r="J1663">
            <v>228</v>
          </cell>
          <cell r="Y1663">
            <v>722.8</v>
          </cell>
        </row>
        <row r="1664">
          <cell r="D1664" t="str">
            <v>łódzkie</v>
          </cell>
          <cell r="E1664" t="str">
            <v>rawski</v>
          </cell>
          <cell r="F1664" t="str">
            <v>Sadkowice</v>
          </cell>
          <cell r="G1664" t="str">
            <v>Przyłuski</v>
          </cell>
          <cell r="J1664">
            <v>229</v>
          </cell>
          <cell r="Y1664">
            <v>315.8</v>
          </cell>
        </row>
        <row r="1665">
          <cell r="D1665" t="str">
            <v>łódzkie</v>
          </cell>
          <cell r="E1665" t="str">
            <v>rawski</v>
          </cell>
          <cell r="F1665" t="str">
            <v>Sadkowice</v>
          </cell>
          <cell r="G1665" t="str">
            <v>Przyłuski</v>
          </cell>
          <cell r="J1665">
            <v>230</v>
          </cell>
          <cell r="Y1665">
            <v>315.7</v>
          </cell>
        </row>
        <row r="1666">
          <cell r="D1666" t="str">
            <v>łódzkie</v>
          </cell>
          <cell r="E1666" t="str">
            <v>rawski</v>
          </cell>
          <cell r="F1666" t="str">
            <v>Sadkowice</v>
          </cell>
          <cell r="G1666" t="str">
            <v>Przyłuski</v>
          </cell>
          <cell r="J1666" t="str">
            <v>233/1</v>
          </cell>
          <cell r="Y1666" t="str">
            <v>796.0</v>
          </cell>
        </row>
        <row r="1667">
          <cell r="D1667" t="str">
            <v>łódzkie</v>
          </cell>
          <cell r="E1667" t="str">
            <v>rawski</v>
          </cell>
          <cell r="F1667" t="str">
            <v>Sadkowice</v>
          </cell>
          <cell r="G1667" t="str">
            <v>Przyłuski</v>
          </cell>
          <cell r="J1667">
            <v>234</v>
          </cell>
          <cell r="Y1667">
            <v>512.79999999999995</v>
          </cell>
        </row>
        <row r="1668">
          <cell r="D1668" t="str">
            <v>łódzkie</v>
          </cell>
          <cell r="E1668" t="str">
            <v>rawski</v>
          </cell>
          <cell r="F1668" t="str">
            <v>Sadkowice</v>
          </cell>
          <cell r="G1668" t="str">
            <v>Przyłuski</v>
          </cell>
          <cell r="J1668">
            <v>235</v>
          </cell>
          <cell r="Y1668">
            <v>1020.5</v>
          </cell>
        </row>
        <row r="1669">
          <cell r="D1669" t="str">
            <v>łódzkie</v>
          </cell>
          <cell r="E1669" t="str">
            <v>rawski</v>
          </cell>
          <cell r="F1669" t="str">
            <v>Sadkowice</v>
          </cell>
          <cell r="G1669" t="str">
            <v>Przyłuski</v>
          </cell>
          <cell r="J1669" t="str">
            <v>236/1</v>
          </cell>
          <cell r="Y1669" t="str">
            <v>838.0</v>
          </cell>
        </row>
        <row r="1670">
          <cell r="D1670" t="str">
            <v>łódzkie</v>
          </cell>
          <cell r="E1670" t="str">
            <v>rawski</v>
          </cell>
          <cell r="F1670" t="str">
            <v>Sadkowice</v>
          </cell>
          <cell r="G1670" t="str">
            <v>Przyłuski</v>
          </cell>
          <cell r="J1670" t="str">
            <v>236/2</v>
          </cell>
          <cell r="Y1670">
            <v>884.1</v>
          </cell>
        </row>
        <row r="1671">
          <cell r="D1671" t="str">
            <v>łódzkie</v>
          </cell>
          <cell r="E1671" t="str">
            <v>rawski</v>
          </cell>
          <cell r="F1671" t="str">
            <v>Sadkowice</v>
          </cell>
          <cell r="G1671" t="str">
            <v>Przyłuski</v>
          </cell>
          <cell r="J1671">
            <v>237</v>
          </cell>
          <cell r="Y1671">
            <v>552.20000000000005</v>
          </cell>
        </row>
        <row r="1672">
          <cell r="D1672" t="str">
            <v>łódzkie</v>
          </cell>
          <cell r="E1672" t="str">
            <v>rawski</v>
          </cell>
          <cell r="F1672" t="str">
            <v>Sadkowice</v>
          </cell>
          <cell r="G1672" t="str">
            <v>Przyłuski</v>
          </cell>
          <cell r="J1672">
            <v>238</v>
          </cell>
          <cell r="Y1672">
            <v>1406.5</v>
          </cell>
        </row>
        <row r="1673">
          <cell r="D1673" t="str">
            <v>łódzkie</v>
          </cell>
          <cell r="E1673" t="str">
            <v>rawski</v>
          </cell>
          <cell r="F1673" t="str">
            <v>Sadkowice</v>
          </cell>
          <cell r="G1673" t="str">
            <v>Przyłuski</v>
          </cell>
          <cell r="J1673">
            <v>240</v>
          </cell>
          <cell r="Y1673">
            <v>199.7</v>
          </cell>
        </row>
        <row r="1674">
          <cell r="D1674" t="str">
            <v>łódzkie</v>
          </cell>
          <cell r="E1674" t="str">
            <v>rawski</v>
          </cell>
          <cell r="F1674" t="str">
            <v>Sadkowice</v>
          </cell>
          <cell r="G1674" t="str">
            <v>Przyłuski</v>
          </cell>
          <cell r="J1674">
            <v>241</v>
          </cell>
          <cell r="Y1674">
            <v>1318.5</v>
          </cell>
        </row>
        <row r="1675">
          <cell r="D1675" t="str">
            <v>łódzkie</v>
          </cell>
          <cell r="E1675" t="str">
            <v>rawski</v>
          </cell>
          <cell r="F1675" t="str">
            <v>Sadkowice</v>
          </cell>
          <cell r="G1675" t="str">
            <v>Przyłuski</v>
          </cell>
          <cell r="J1675">
            <v>242</v>
          </cell>
          <cell r="Y1675">
            <v>2305.1999999999998</v>
          </cell>
        </row>
        <row r="1676">
          <cell r="D1676" t="str">
            <v>łódzkie</v>
          </cell>
          <cell r="E1676" t="str">
            <v>rawski</v>
          </cell>
          <cell r="F1676" t="str">
            <v>Sadkowice</v>
          </cell>
          <cell r="G1676" t="str">
            <v>Przyłuski</v>
          </cell>
          <cell r="J1676">
            <v>243</v>
          </cell>
          <cell r="Y1676">
            <v>2860.2</v>
          </cell>
        </row>
        <row r="1677">
          <cell r="D1677" t="str">
            <v>łódzkie</v>
          </cell>
          <cell r="E1677" t="str">
            <v>rawski</v>
          </cell>
          <cell r="F1677" t="str">
            <v>Sadkowice</v>
          </cell>
          <cell r="G1677" t="str">
            <v>Przyłuski</v>
          </cell>
          <cell r="J1677">
            <v>244</v>
          </cell>
          <cell r="Y1677">
            <v>852.9</v>
          </cell>
        </row>
        <row r="1678">
          <cell r="D1678" t="str">
            <v>łódzkie</v>
          </cell>
          <cell r="E1678" t="str">
            <v>rawski</v>
          </cell>
          <cell r="F1678" t="str">
            <v>Sadkowice</v>
          </cell>
          <cell r="G1678" t="str">
            <v>Przyłuski</v>
          </cell>
          <cell r="J1678" t="str">
            <v>245/1</v>
          </cell>
          <cell r="Y1678">
            <v>886.8</v>
          </cell>
        </row>
        <row r="1679">
          <cell r="D1679" t="str">
            <v>łódzkie</v>
          </cell>
          <cell r="E1679" t="str">
            <v>rawski</v>
          </cell>
          <cell r="F1679" t="str">
            <v>Sadkowice</v>
          </cell>
          <cell r="G1679" t="str">
            <v>Przyłuski</v>
          </cell>
          <cell r="J1679">
            <v>247</v>
          </cell>
          <cell r="Y1679">
            <v>1359.6</v>
          </cell>
        </row>
        <row r="1680">
          <cell r="D1680" t="str">
            <v>łódzkie</v>
          </cell>
          <cell r="E1680" t="str">
            <v>rawski</v>
          </cell>
          <cell r="F1680" t="str">
            <v>Sadkowice</v>
          </cell>
          <cell r="G1680" t="str">
            <v>Przyłuski</v>
          </cell>
          <cell r="J1680">
            <v>248</v>
          </cell>
          <cell r="Y1680">
            <v>1216.7</v>
          </cell>
        </row>
        <row r="1681">
          <cell r="D1681" t="str">
            <v>łódzkie</v>
          </cell>
          <cell r="E1681" t="str">
            <v>rawski</v>
          </cell>
          <cell r="F1681" t="str">
            <v>Sadkowice</v>
          </cell>
          <cell r="G1681" t="str">
            <v>Przyłuski</v>
          </cell>
          <cell r="J1681">
            <v>249</v>
          </cell>
          <cell r="Y1681">
            <v>1436.5</v>
          </cell>
        </row>
        <row r="1682">
          <cell r="D1682" t="str">
            <v>łódzkie</v>
          </cell>
          <cell r="E1682" t="str">
            <v>rawski</v>
          </cell>
          <cell r="F1682" t="str">
            <v>Sadkowice</v>
          </cell>
          <cell r="G1682" t="str">
            <v>Przyłuski</v>
          </cell>
          <cell r="J1682">
            <v>250</v>
          </cell>
          <cell r="Y1682">
            <v>873.3</v>
          </cell>
        </row>
        <row r="1683">
          <cell r="D1683" t="str">
            <v>łódzkie</v>
          </cell>
          <cell r="E1683" t="str">
            <v>rawski</v>
          </cell>
          <cell r="F1683" t="str">
            <v>Sadkowice</v>
          </cell>
          <cell r="G1683" t="str">
            <v>Przyłuski</v>
          </cell>
          <cell r="J1683">
            <v>256</v>
          </cell>
          <cell r="Y1683">
            <v>1170.0999999999999</v>
          </cell>
        </row>
        <row r="1684">
          <cell r="D1684" t="str">
            <v>łódzkie</v>
          </cell>
          <cell r="E1684" t="str">
            <v>rawski</v>
          </cell>
          <cell r="F1684" t="str">
            <v>Sadkowice</v>
          </cell>
          <cell r="G1684" t="str">
            <v>Przyłuski</v>
          </cell>
          <cell r="J1684">
            <v>353</v>
          </cell>
          <cell r="Y1684">
            <v>77.7</v>
          </cell>
        </row>
        <row r="1685">
          <cell r="D1685" t="str">
            <v>łódzkie</v>
          </cell>
          <cell r="E1685" t="str">
            <v>rawski</v>
          </cell>
          <cell r="F1685" t="str">
            <v>Sadkowice</v>
          </cell>
          <cell r="G1685" t="str">
            <v>Przyłuski</v>
          </cell>
          <cell r="J1685">
            <v>354</v>
          </cell>
          <cell r="Y1685">
            <v>1892.6</v>
          </cell>
        </row>
        <row r="1686">
          <cell r="D1686" t="str">
            <v>łódzkie</v>
          </cell>
          <cell r="E1686" t="str">
            <v>rawski</v>
          </cell>
          <cell r="F1686" t="str">
            <v>Sadkowice</v>
          </cell>
          <cell r="G1686" t="str">
            <v>Przyłuski</v>
          </cell>
          <cell r="J1686">
            <v>355</v>
          </cell>
          <cell r="Y1686">
            <v>552.29999999999995</v>
          </cell>
        </row>
        <row r="1687">
          <cell r="D1687" t="str">
            <v>łódzkie</v>
          </cell>
          <cell r="E1687" t="str">
            <v>rawski</v>
          </cell>
          <cell r="F1687" t="str">
            <v>Sadkowice</v>
          </cell>
          <cell r="G1687" t="str">
            <v>Przyłuski</v>
          </cell>
          <cell r="J1687">
            <v>38</v>
          </cell>
          <cell r="Y1687">
            <v>93.9</v>
          </cell>
        </row>
        <row r="1688">
          <cell r="D1688" t="str">
            <v>łódzkie</v>
          </cell>
          <cell r="E1688" t="str">
            <v>rawski</v>
          </cell>
          <cell r="F1688" t="str">
            <v>Sadkowice</v>
          </cell>
          <cell r="G1688" t="str">
            <v>Przyłuski</v>
          </cell>
          <cell r="J1688" t="str">
            <v>423/1</v>
          </cell>
          <cell r="Y1688" t="str">
            <v>833.0</v>
          </cell>
        </row>
        <row r="1689">
          <cell r="D1689" t="str">
            <v>łódzkie</v>
          </cell>
          <cell r="E1689" t="str">
            <v>rawski</v>
          </cell>
          <cell r="F1689" t="str">
            <v>Sadkowice</v>
          </cell>
          <cell r="G1689" t="str">
            <v>Przyłuski</v>
          </cell>
          <cell r="J1689" t="str">
            <v>423/2</v>
          </cell>
          <cell r="Y1689">
            <v>763.1</v>
          </cell>
        </row>
        <row r="1690">
          <cell r="D1690" t="str">
            <v>łódzkie</v>
          </cell>
          <cell r="E1690" t="str">
            <v>rawski</v>
          </cell>
          <cell r="F1690" t="str">
            <v>Sadkowice</v>
          </cell>
          <cell r="G1690" t="str">
            <v>Przyłuski</v>
          </cell>
          <cell r="J1690">
            <v>82</v>
          </cell>
          <cell r="Y1690">
            <v>714.2</v>
          </cell>
        </row>
        <row r="1691">
          <cell r="D1691" t="str">
            <v>łódzkie</v>
          </cell>
          <cell r="E1691" t="str">
            <v>rawski</v>
          </cell>
          <cell r="F1691" t="str">
            <v>Sadkowice</v>
          </cell>
          <cell r="G1691" t="str">
            <v>Przyłuski</v>
          </cell>
          <cell r="J1691">
            <v>83</v>
          </cell>
          <cell r="Y1691">
            <v>1367.3</v>
          </cell>
        </row>
        <row r="1692">
          <cell r="D1692" t="str">
            <v>łódzkie</v>
          </cell>
          <cell r="E1692" t="str">
            <v>rawski</v>
          </cell>
          <cell r="F1692" t="str">
            <v>Sadkowice</v>
          </cell>
          <cell r="G1692" t="str">
            <v>Przyłuski</v>
          </cell>
          <cell r="J1692">
            <v>84</v>
          </cell>
          <cell r="Y1692">
            <v>675.1</v>
          </cell>
        </row>
        <row r="1693">
          <cell r="D1693" t="str">
            <v>łódzkie</v>
          </cell>
          <cell r="E1693" t="str">
            <v>rawski</v>
          </cell>
          <cell r="F1693" t="str">
            <v>Sadkowice</v>
          </cell>
          <cell r="G1693" t="str">
            <v>Przyłuski</v>
          </cell>
          <cell r="J1693">
            <v>85</v>
          </cell>
          <cell r="Y1693">
            <v>406.8</v>
          </cell>
        </row>
        <row r="1694">
          <cell r="D1694" t="str">
            <v>łódzkie</v>
          </cell>
          <cell r="E1694" t="str">
            <v>rawski</v>
          </cell>
          <cell r="F1694" t="str">
            <v>Sadkowice</v>
          </cell>
          <cell r="G1694" t="str">
            <v>Przyłuski</v>
          </cell>
          <cell r="J1694">
            <v>86</v>
          </cell>
          <cell r="Y1694" t="str">
            <v>930.0</v>
          </cell>
        </row>
        <row r="1695">
          <cell r="D1695" t="str">
            <v>łódzkie</v>
          </cell>
          <cell r="E1695" t="str">
            <v>rawski</v>
          </cell>
          <cell r="F1695" t="str">
            <v>Sadkowice</v>
          </cell>
          <cell r="G1695" t="str">
            <v>Przyłuski</v>
          </cell>
          <cell r="J1695">
            <v>87</v>
          </cell>
          <cell r="Y1695">
            <v>1711.9</v>
          </cell>
        </row>
        <row r="1696">
          <cell r="D1696" t="str">
            <v>łódzkie</v>
          </cell>
          <cell r="E1696" t="str">
            <v>rawski</v>
          </cell>
          <cell r="F1696" t="str">
            <v>Sadkowice</v>
          </cell>
          <cell r="G1696" t="str">
            <v>Przyłuski</v>
          </cell>
          <cell r="J1696">
            <v>88</v>
          </cell>
          <cell r="Y1696">
            <v>455.8</v>
          </cell>
        </row>
        <row r="1697">
          <cell r="D1697" t="str">
            <v>łódzkie</v>
          </cell>
          <cell r="E1697" t="str">
            <v>rawski</v>
          </cell>
          <cell r="F1697" t="str">
            <v>Sadkowice</v>
          </cell>
          <cell r="G1697" t="str">
            <v>Przyłuski</v>
          </cell>
          <cell r="J1697">
            <v>89</v>
          </cell>
          <cell r="Y1697">
            <v>268.10000000000002</v>
          </cell>
        </row>
        <row r="1698">
          <cell r="D1698" t="str">
            <v>łódzkie</v>
          </cell>
          <cell r="E1698" t="str">
            <v>rawski</v>
          </cell>
          <cell r="F1698" t="str">
            <v>Sadkowice</v>
          </cell>
          <cell r="G1698" t="str">
            <v>Przyłuski</v>
          </cell>
          <cell r="J1698">
            <v>90</v>
          </cell>
          <cell r="Y1698">
            <v>91.6</v>
          </cell>
        </row>
        <row r="1699">
          <cell r="D1699" t="str">
            <v>łódzkie</v>
          </cell>
          <cell r="E1699" t="str">
            <v>rawski</v>
          </cell>
          <cell r="F1699" t="str">
            <v>Sadkowice</v>
          </cell>
          <cell r="G1699" t="str">
            <v>Przyłuski</v>
          </cell>
          <cell r="J1699">
            <v>91</v>
          </cell>
          <cell r="Y1699">
            <v>80.8</v>
          </cell>
        </row>
        <row r="1700">
          <cell r="D1700" t="str">
            <v>łódzkie</v>
          </cell>
          <cell r="E1700" t="str">
            <v>rawski</v>
          </cell>
          <cell r="F1700" t="str">
            <v>Sadkowice</v>
          </cell>
          <cell r="G1700" t="str">
            <v>Przyłuski</v>
          </cell>
          <cell r="J1700">
            <v>99</v>
          </cell>
          <cell r="Y1700">
            <v>98.1</v>
          </cell>
        </row>
        <row r="1701">
          <cell r="D1701" t="str">
            <v>łódzkie</v>
          </cell>
          <cell r="E1701" t="str">
            <v>rawski</v>
          </cell>
          <cell r="F1701" t="str">
            <v>Sadkowice</v>
          </cell>
          <cell r="G1701" t="str">
            <v>Skarbkowa</v>
          </cell>
          <cell r="J1701">
            <v>100</v>
          </cell>
          <cell r="Y1701" t="str">
            <v>0.0</v>
          </cell>
        </row>
        <row r="1702">
          <cell r="D1702" t="str">
            <v>łódzkie</v>
          </cell>
          <cell r="E1702" t="str">
            <v>rawski</v>
          </cell>
          <cell r="F1702" t="str">
            <v>Sadkowice</v>
          </cell>
          <cell r="G1702" t="str">
            <v>Skarbkowa</v>
          </cell>
          <cell r="J1702">
            <v>101</v>
          </cell>
          <cell r="Y1702">
            <v>1272.7</v>
          </cell>
        </row>
        <row r="1703">
          <cell r="D1703" t="str">
            <v>łódzkie</v>
          </cell>
          <cell r="E1703" t="str">
            <v>rawski</v>
          </cell>
          <cell r="F1703" t="str">
            <v>Sadkowice</v>
          </cell>
          <cell r="G1703" t="str">
            <v>Skarbkowa</v>
          </cell>
          <cell r="J1703">
            <v>102</v>
          </cell>
          <cell r="Y1703">
            <v>2951.2</v>
          </cell>
        </row>
        <row r="1704">
          <cell r="D1704" t="str">
            <v>łódzkie</v>
          </cell>
          <cell r="E1704" t="str">
            <v>rawski</v>
          </cell>
          <cell r="F1704" t="str">
            <v>Sadkowice</v>
          </cell>
          <cell r="G1704" t="str">
            <v>Skarbkowa</v>
          </cell>
          <cell r="J1704">
            <v>103</v>
          </cell>
          <cell r="Y1704">
            <v>1812.1</v>
          </cell>
        </row>
        <row r="1705">
          <cell r="D1705" t="str">
            <v>łódzkie</v>
          </cell>
          <cell r="E1705" t="str">
            <v>rawski</v>
          </cell>
          <cell r="F1705" t="str">
            <v>Sadkowice</v>
          </cell>
          <cell r="G1705" t="str">
            <v>Skarbkowa</v>
          </cell>
          <cell r="J1705">
            <v>104</v>
          </cell>
          <cell r="Y1705">
            <v>2209.4</v>
          </cell>
        </row>
        <row r="1706">
          <cell r="D1706" t="str">
            <v>łódzkie</v>
          </cell>
          <cell r="E1706" t="str">
            <v>rawski</v>
          </cell>
          <cell r="F1706" t="str">
            <v>Sadkowice</v>
          </cell>
          <cell r="G1706" t="str">
            <v>Skarbkowa</v>
          </cell>
          <cell r="J1706">
            <v>105</v>
          </cell>
          <cell r="Y1706">
            <v>2282.1</v>
          </cell>
        </row>
        <row r="1707">
          <cell r="D1707" t="str">
            <v>łódzkie</v>
          </cell>
          <cell r="E1707" t="str">
            <v>rawski</v>
          </cell>
          <cell r="F1707" t="str">
            <v>Sadkowice</v>
          </cell>
          <cell r="G1707" t="str">
            <v>Skarbkowa</v>
          </cell>
          <cell r="J1707">
            <v>106</v>
          </cell>
          <cell r="Y1707">
            <v>2334.6</v>
          </cell>
        </row>
        <row r="1708">
          <cell r="D1708" t="str">
            <v>łódzkie</v>
          </cell>
          <cell r="E1708" t="str">
            <v>rawski</v>
          </cell>
          <cell r="F1708" t="str">
            <v>Sadkowice</v>
          </cell>
          <cell r="G1708" t="str">
            <v>Skarbkowa</v>
          </cell>
          <cell r="J1708">
            <v>107</v>
          </cell>
          <cell r="Y1708">
            <v>2694.3</v>
          </cell>
        </row>
        <row r="1709">
          <cell r="D1709" t="str">
            <v>łódzkie</v>
          </cell>
          <cell r="E1709" t="str">
            <v>rawski</v>
          </cell>
          <cell r="F1709" t="str">
            <v>Sadkowice</v>
          </cell>
          <cell r="G1709" t="str">
            <v>Skarbkowa</v>
          </cell>
          <cell r="J1709">
            <v>108</v>
          </cell>
          <cell r="Y1709">
            <v>85.5</v>
          </cell>
        </row>
        <row r="1710">
          <cell r="D1710" t="str">
            <v>łódzkie</v>
          </cell>
          <cell r="E1710" t="str">
            <v>rawski</v>
          </cell>
          <cell r="F1710" t="str">
            <v>Sadkowice</v>
          </cell>
          <cell r="G1710" t="str">
            <v>Skarbkowa</v>
          </cell>
          <cell r="J1710" t="str">
            <v>109/1</v>
          </cell>
          <cell r="Y1710">
            <v>1716.5</v>
          </cell>
        </row>
        <row r="1711">
          <cell r="D1711" t="str">
            <v>łódzkie</v>
          </cell>
          <cell r="E1711" t="str">
            <v>rawski</v>
          </cell>
          <cell r="F1711" t="str">
            <v>Sadkowice</v>
          </cell>
          <cell r="G1711" t="str">
            <v>Skarbkowa</v>
          </cell>
          <cell r="J1711">
            <v>110</v>
          </cell>
          <cell r="Y1711" t="str">
            <v>0.0</v>
          </cell>
        </row>
        <row r="1712">
          <cell r="D1712" t="str">
            <v>łódzkie</v>
          </cell>
          <cell r="E1712" t="str">
            <v>rawski</v>
          </cell>
          <cell r="F1712" t="str">
            <v>Sadkowice</v>
          </cell>
          <cell r="G1712" t="str">
            <v>Skarbkowa</v>
          </cell>
          <cell r="J1712">
            <v>124</v>
          </cell>
          <cell r="Y1712" t="str">
            <v>0.0</v>
          </cell>
        </row>
        <row r="1713">
          <cell r="D1713" t="str">
            <v>łódzkie</v>
          </cell>
          <cell r="E1713" t="str">
            <v>rawski</v>
          </cell>
          <cell r="F1713" t="str">
            <v>Sadkowice</v>
          </cell>
          <cell r="G1713" t="str">
            <v>Skarbkowa</v>
          </cell>
          <cell r="J1713">
            <v>125</v>
          </cell>
          <cell r="Y1713" t="str">
            <v>0.0</v>
          </cell>
        </row>
        <row r="1714">
          <cell r="D1714" t="str">
            <v>łódzkie</v>
          </cell>
          <cell r="E1714" t="str">
            <v>rawski</v>
          </cell>
          <cell r="F1714" t="str">
            <v>Sadkowice</v>
          </cell>
          <cell r="G1714" t="str">
            <v>Skarbkowa</v>
          </cell>
          <cell r="J1714">
            <v>126</v>
          </cell>
          <cell r="Y1714" t="str">
            <v>0.0</v>
          </cell>
        </row>
        <row r="1715">
          <cell r="D1715" t="str">
            <v>łódzkie</v>
          </cell>
          <cell r="E1715" t="str">
            <v>rawski</v>
          </cell>
          <cell r="F1715" t="str">
            <v>Sadkowice</v>
          </cell>
          <cell r="G1715" t="str">
            <v>Skarbkowa</v>
          </cell>
          <cell r="J1715">
            <v>127</v>
          </cell>
          <cell r="Y1715" t="str">
            <v>0.0</v>
          </cell>
        </row>
        <row r="1716">
          <cell r="D1716" t="str">
            <v>łódzkie</v>
          </cell>
          <cell r="E1716" t="str">
            <v>rawski</v>
          </cell>
          <cell r="F1716" t="str">
            <v>Sadkowice</v>
          </cell>
          <cell r="G1716" t="str">
            <v>Skarbkowa</v>
          </cell>
          <cell r="J1716">
            <v>164</v>
          </cell>
          <cell r="Y1716" t="str">
            <v>0.0</v>
          </cell>
        </row>
        <row r="1717">
          <cell r="D1717" t="str">
            <v>łódzkie</v>
          </cell>
          <cell r="E1717" t="str">
            <v>rawski</v>
          </cell>
          <cell r="F1717" t="str">
            <v>Sadkowice</v>
          </cell>
          <cell r="G1717" t="str">
            <v>Skarbkowa</v>
          </cell>
          <cell r="J1717">
            <v>165</v>
          </cell>
          <cell r="Y1717" t="str">
            <v>0.0</v>
          </cell>
        </row>
        <row r="1718">
          <cell r="D1718" t="str">
            <v>łódzkie</v>
          </cell>
          <cell r="E1718" t="str">
            <v>rawski</v>
          </cell>
          <cell r="F1718" t="str">
            <v>Sadkowice</v>
          </cell>
          <cell r="G1718" t="str">
            <v>Skarbkowa</v>
          </cell>
          <cell r="J1718">
            <v>166</v>
          </cell>
          <cell r="Y1718" t="str">
            <v>0.0</v>
          </cell>
        </row>
        <row r="1719">
          <cell r="D1719" t="str">
            <v>łódzkie</v>
          </cell>
          <cell r="E1719" t="str">
            <v>rawski</v>
          </cell>
          <cell r="F1719" t="str">
            <v>Sadkowice</v>
          </cell>
          <cell r="G1719" t="str">
            <v>Skarbkowa</v>
          </cell>
          <cell r="J1719">
            <v>196</v>
          </cell>
          <cell r="Y1719" t="str">
            <v>0.0</v>
          </cell>
        </row>
        <row r="1720">
          <cell r="D1720" t="str">
            <v>łódzkie</v>
          </cell>
          <cell r="E1720" t="str">
            <v>rawski</v>
          </cell>
          <cell r="F1720" t="str">
            <v>Sadkowice</v>
          </cell>
          <cell r="G1720" t="str">
            <v>Skarbkowa</v>
          </cell>
          <cell r="J1720">
            <v>197</v>
          </cell>
          <cell r="Y1720" t="str">
            <v>0.0</v>
          </cell>
        </row>
        <row r="1721">
          <cell r="D1721" t="str">
            <v>łódzkie</v>
          </cell>
          <cell r="E1721" t="str">
            <v>rawski</v>
          </cell>
          <cell r="F1721" t="str">
            <v>Sadkowice</v>
          </cell>
          <cell r="G1721" t="str">
            <v>Skarbkowa</v>
          </cell>
          <cell r="J1721">
            <v>211</v>
          </cell>
          <cell r="Y1721">
            <v>4355.3999999999996</v>
          </cell>
        </row>
        <row r="1722">
          <cell r="D1722" t="str">
            <v>łódzkie</v>
          </cell>
          <cell r="E1722" t="str">
            <v>rawski</v>
          </cell>
          <cell r="F1722" t="str">
            <v>Sadkowice</v>
          </cell>
          <cell r="G1722" t="str">
            <v>Skarbkowa</v>
          </cell>
          <cell r="J1722" t="str">
            <v>212/1</v>
          </cell>
          <cell r="Y1722">
            <v>688.1</v>
          </cell>
        </row>
        <row r="1723">
          <cell r="D1723" t="str">
            <v>łódzkie</v>
          </cell>
          <cell r="E1723" t="str">
            <v>rawski</v>
          </cell>
          <cell r="F1723" t="str">
            <v>Sadkowice</v>
          </cell>
          <cell r="G1723" t="str">
            <v>Skarbkowa</v>
          </cell>
          <cell r="J1723" t="str">
            <v>212/2</v>
          </cell>
          <cell r="Y1723">
            <v>691.8</v>
          </cell>
        </row>
        <row r="1724">
          <cell r="D1724" t="str">
            <v>łódzkie</v>
          </cell>
          <cell r="E1724" t="str">
            <v>rawski</v>
          </cell>
          <cell r="F1724" t="str">
            <v>Sadkowice</v>
          </cell>
          <cell r="G1724" t="str">
            <v>Skarbkowa</v>
          </cell>
          <cell r="J1724" t="str">
            <v>212/3</v>
          </cell>
          <cell r="Y1724">
            <v>1947.5</v>
          </cell>
        </row>
        <row r="1725">
          <cell r="D1725" t="str">
            <v>łódzkie</v>
          </cell>
          <cell r="E1725" t="str">
            <v>rawski</v>
          </cell>
          <cell r="F1725" t="str">
            <v>Sadkowice</v>
          </cell>
          <cell r="G1725" t="str">
            <v>Skarbkowa</v>
          </cell>
          <cell r="J1725">
            <v>213</v>
          </cell>
          <cell r="Y1725">
            <v>49.4</v>
          </cell>
        </row>
        <row r="1726">
          <cell r="D1726" t="str">
            <v>łódzkie</v>
          </cell>
          <cell r="E1726" t="str">
            <v>rawski</v>
          </cell>
          <cell r="F1726" t="str">
            <v>Sadkowice</v>
          </cell>
          <cell r="G1726" t="str">
            <v>Skarbkowa</v>
          </cell>
          <cell r="J1726" t="str">
            <v>232/1</v>
          </cell>
          <cell r="Y1726" t="str">
            <v>0.0</v>
          </cell>
        </row>
        <row r="1727">
          <cell r="D1727" t="str">
            <v>łódzkie</v>
          </cell>
          <cell r="E1727" t="str">
            <v>rawski</v>
          </cell>
          <cell r="F1727" t="str">
            <v>Sadkowice</v>
          </cell>
          <cell r="G1727" t="str">
            <v>Skarbkowa</v>
          </cell>
          <cell r="J1727" t="str">
            <v>232/2</v>
          </cell>
          <cell r="Y1727">
            <v>11452.9</v>
          </cell>
        </row>
        <row r="1728">
          <cell r="D1728" t="str">
            <v>łódzkie</v>
          </cell>
          <cell r="E1728" t="str">
            <v>rawski</v>
          </cell>
          <cell r="F1728" t="str">
            <v>Sadkowice</v>
          </cell>
          <cell r="G1728" t="str">
            <v>Skarbkowa</v>
          </cell>
          <cell r="J1728">
            <v>233</v>
          </cell>
          <cell r="Y1728" t="str">
            <v>1644.0</v>
          </cell>
        </row>
        <row r="1729">
          <cell r="D1729" t="str">
            <v>łódzkie</v>
          </cell>
          <cell r="E1729" t="str">
            <v>rawski</v>
          </cell>
          <cell r="F1729" t="str">
            <v>Sadkowice</v>
          </cell>
          <cell r="G1729" t="str">
            <v>Skarbkowa</v>
          </cell>
          <cell r="J1729">
            <v>234</v>
          </cell>
          <cell r="Y1729">
            <v>2345.6</v>
          </cell>
        </row>
        <row r="1730">
          <cell r="D1730" t="str">
            <v>łódzkie</v>
          </cell>
          <cell r="E1730" t="str">
            <v>rawski</v>
          </cell>
          <cell r="F1730" t="str">
            <v>Sadkowice</v>
          </cell>
          <cell r="G1730" t="str">
            <v>Skarbkowa</v>
          </cell>
          <cell r="J1730">
            <v>235</v>
          </cell>
          <cell r="Y1730">
            <v>2696.8</v>
          </cell>
        </row>
        <row r="1731">
          <cell r="D1731" t="str">
            <v>łódzkie</v>
          </cell>
          <cell r="E1731" t="str">
            <v>rawski</v>
          </cell>
          <cell r="F1731" t="str">
            <v>Sadkowice</v>
          </cell>
          <cell r="G1731" t="str">
            <v>Skarbkowa</v>
          </cell>
          <cell r="J1731">
            <v>236</v>
          </cell>
          <cell r="Y1731">
            <v>668.3</v>
          </cell>
        </row>
        <row r="1732">
          <cell r="D1732" t="str">
            <v>łódzkie</v>
          </cell>
          <cell r="E1732" t="str">
            <v>rawski</v>
          </cell>
          <cell r="F1732" t="str">
            <v>Sadkowice</v>
          </cell>
          <cell r="G1732" t="str">
            <v>Skarbkowa</v>
          </cell>
          <cell r="J1732">
            <v>237</v>
          </cell>
          <cell r="Y1732">
            <v>680.4</v>
          </cell>
        </row>
        <row r="1733">
          <cell r="D1733" t="str">
            <v>łódzkie</v>
          </cell>
          <cell r="E1733" t="str">
            <v>rawski</v>
          </cell>
          <cell r="F1733" t="str">
            <v>Sadkowice</v>
          </cell>
          <cell r="G1733" t="str">
            <v>Skarbkowa</v>
          </cell>
          <cell r="J1733">
            <v>238</v>
          </cell>
          <cell r="Y1733">
            <v>1527.3</v>
          </cell>
        </row>
        <row r="1734">
          <cell r="D1734" t="str">
            <v>łódzkie</v>
          </cell>
          <cell r="E1734" t="str">
            <v>rawski</v>
          </cell>
          <cell r="F1734" t="str">
            <v>Sadkowice</v>
          </cell>
          <cell r="G1734" t="str">
            <v>Skarbkowa</v>
          </cell>
          <cell r="J1734" t="str">
            <v>239/2</v>
          </cell>
          <cell r="Y1734">
            <v>732.2</v>
          </cell>
        </row>
        <row r="1735">
          <cell r="D1735" t="str">
            <v>łódzkie</v>
          </cell>
          <cell r="E1735" t="str">
            <v>rawski</v>
          </cell>
          <cell r="F1735" t="str">
            <v>Sadkowice</v>
          </cell>
          <cell r="G1735" t="str">
            <v>Skarbkowa</v>
          </cell>
          <cell r="J1735">
            <v>240</v>
          </cell>
          <cell r="Y1735">
            <v>1378.4</v>
          </cell>
        </row>
        <row r="1736">
          <cell r="D1736" t="str">
            <v>łódzkie</v>
          </cell>
          <cell r="E1736" t="str">
            <v>rawski</v>
          </cell>
          <cell r="F1736" t="str">
            <v>Sadkowice</v>
          </cell>
          <cell r="G1736" t="str">
            <v>Skarbkowa</v>
          </cell>
          <cell r="J1736">
            <v>241</v>
          </cell>
          <cell r="Y1736">
            <v>846.8</v>
          </cell>
        </row>
        <row r="1737">
          <cell r="D1737" t="str">
            <v>łódzkie</v>
          </cell>
          <cell r="E1737" t="str">
            <v>rawski</v>
          </cell>
          <cell r="F1737" t="str">
            <v>Sadkowice</v>
          </cell>
          <cell r="G1737" t="str">
            <v>Skarbkowa</v>
          </cell>
          <cell r="J1737">
            <v>242</v>
          </cell>
          <cell r="Y1737">
            <v>1104.4000000000001</v>
          </cell>
        </row>
        <row r="1738">
          <cell r="D1738" t="str">
            <v>łódzkie</v>
          </cell>
          <cell r="E1738" t="str">
            <v>rawski</v>
          </cell>
          <cell r="F1738" t="str">
            <v>Sadkowice</v>
          </cell>
          <cell r="G1738" t="str">
            <v>Skarbkowa</v>
          </cell>
          <cell r="J1738" t="str">
            <v>243/10</v>
          </cell>
          <cell r="Y1738">
            <v>1098.5999999999999</v>
          </cell>
        </row>
        <row r="1739">
          <cell r="D1739" t="str">
            <v>łódzkie</v>
          </cell>
          <cell r="E1739" t="str">
            <v>rawski</v>
          </cell>
          <cell r="F1739" t="str">
            <v>Sadkowice</v>
          </cell>
          <cell r="G1739" t="str">
            <v>Skarbkowa</v>
          </cell>
          <cell r="J1739" t="str">
            <v>243/4</v>
          </cell>
          <cell r="Y1739">
            <v>815.7</v>
          </cell>
        </row>
        <row r="1740">
          <cell r="D1740" t="str">
            <v>łódzkie</v>
          </cell>
          <cell r="E1740" t="str">
            <v>rawski</v>
          </cell>
          <cell r="F1740" t="str">
            <v>Sadkowice</v>
          </cell>
          <cell r="G1740" t="str">
            <v>Skarbkowa</v>
          </cell>
          <cell r="J1740" t="str">
            <v>243/5</v>
          </cell>
          <cell r="Y1740">
            <v>829.1</v>
          </cell>
        </row>
        <row r="1741">
          <cell r="D1741" t="str">
            <v>łódzkie</v>
          </cell>
          <cell r="E1741" t="str">
            <v>rawski</v>
          </cell>
          <cell r="F1741" t="str">
            <v>Sadkowice</v>
          </cell>
          <cell r="G1741" t="str">
            <v>Skarbkowa</v>
          </cell>
          <cell r="J1741" t="str">
            <v>243/7</v>
          </cell>
          <cell r="Y1741">
            <v>965.9</v>
          </cell>
        </row>
        <row r="1742">
          <cell r="D1742" t="str">
            <v>łódzkie</v>
          </cell>
          <cell r="E1742" t="str">
            <v>rawski</v>
          </cell>
          <cell r="F1742" t="str">
            <v>Sadkowice</v>
          </cell>
          <cell r="G1742" t="str">
            <v>Skarbkowa</v>
          </cell>
          <cell r="J1742" t="str">
            <v>243/8</v>
          </cell>
          <cell r="Y1742">
            <v>390.8</v>
          </cell>
        </row>
        <row r="1743">
          <cell r="D1743" t="str">
            <v>łódzkie</v>
          </cell>
          <cell r="E1743" t="str">
            <v>rawski</v>
          </cell>
          <cell r="F1743" t="str">
            <v>Sadkowice</v>
          </cell>
          <cell r="G1743" t="str">
            <v>Skarbkowa</v>
          </cell>
          <cell r="J1743" t="str">
            <v>243/9</v>
          </cell>
          <cell r="Y1743">
            <v>398.9</v>
          </cell>
        </row>
        <row r="1744">
          <cell r="D1744" t="str">
            <v>łódzkie</v>
          </cell>
          <cell r="E1744" t="str">
            <v>rawski</v>
          </cell>
          <cell r="F1744" t="str">
            <v>Sadkowice</v>
          </cell>
          <cell r="G1744" t="str">
            <v>Skarbkowa</v>
          </cell>
          <cell r="J1744">
            <v>244</v>
          </cell>
          <cell r="Y1744">
            <v>611.6</v>
          </cell>
        </row>
        <row r="1745">
          <cell r="D1745" t="str">
            <v>łódzkie</v>
          </cell>
          <cell r="E1745" t="str">
            <v>rawski</v>
          </cell>
          <cell r="F1745" t="str">
            <v>Sadkowice</v>
          </cell>
          <cell r="G1745" t="str">
            <v>Skarbkowa</v>
          </cell>
          <cell r="J1745">
            <v>245</v>
          </cell>
          <cell r="Y1745">
            <v>635.70000000000005</v>
          </cell>
        </row>
        <row r="1746">
          <cell r="D1746" t="str">
            <v>łódzkie</v>
          </cell>
          <cell r="E1746" t="str">
            <v>rawski</v>
          </cell>
          <cell r="F1746" t="str">
            <v>Sadkowice</v>
          </cell>
          <cell r="G1746" t="str">
            <v>Skarbkowa</v>
          </cell>
          <cell r="J1746">
            <v>246</v>
          </cell>
          <cell r="Y1746">
            <v>647.29999999999995</v>
          </cell>
        </row>
        <row r="1747">
          <cell r="D1747" t="str">
            <v>łódzkie</v>
          </cell>
          <cell r="E1747" t="str">
            <v>rawski</v>
          </cell>
          <cell r="F1747" t="str">
            <v>Sadkowice</v>
          </cell>
          <cell r="G1747" t="str">
            <v>Skarbkowa</v>
          </cell>
          <cell r="J1747">
            <v>247</v>
          </cell>
          <cell r="Y1747">
            <v>1008.5</v>
          </cell>
        </row>
        <row r="1748">
          <cell r="D1748" t="str">
            <v>łódzkie</v>
          </cell>
          <cell r="E1748" t="str">
            <v>rawski</v>
          </cell>
          <cell r="F1748" t="str">
            <v>Sadkowice</v>
          </cell>
          <cell r="G1748" t="str">
            <v>Skarbkowa</v>
          </cell>
          <cell r="J1748">
            <v>248</v>
          </cell>
          <cell r="Y1748">
            <v>698.5</v>
          </cell>
        </row>
        <row r="1749">
          <cell r="D1749" t="str">
            <v>łódzkie</v>
          </cell>
          <cell r="E1749" t="str">
            <v>rawski</v>
          </cell>
          <cell r="F1749" t="str">
            <v>Sadkowice</v>
          </cell>
          <cell r="G1749" t="str">
            <v>Skarbkowa</v>
          </cell>
          <cell r="J1749">
            <v>249</v>
          </cell>
          <cell r="Y1749">
            <v>1447.8</v>
          </cell>
        </row>
        <row r="1750">
          <cell r="D1750" t="str">
            <v>łódzkie</v>
          </cell>
          <cell r="E1750" t="str">
            <v>rawski</v>
          </cell>
          <cell r="F1750" t="str">
            <v>Sadkowice</v>
          </cell>
          <cell r="G1750" t="str">
            <v>Skarbkowa</v>
          </cell>
          <cell r="J1750">
            <v>250</v>
          </cell>
          <cell r="Y1750">
            <v>768.8</v>
          </cell>
        </row>
        <row r="1751">
          <cell r="D1751" t="str">
            <v>łódzkie</v>
          </cell>
          <cell r="E1751" t="str">
            <v>rawski</v>
          </cell>
          <cell r="F1751" t="str">
            <v>Sadkowice</v>
          </cell>
          <cell r="G1751" t="str">
            <v>Skarbkowa</v>
          </cell>
          <cell r="J1751">
            <v>251</v>
          </cell>
          <cell r="Y1751">
            <v>2342.6</v>
          </cell>
        </row>
        <row r="1752">
          <cell r="D1752" t="str">
            <v>łódzkie</v>
          </cell>
          <cell r="E1752" t="str">
            <v>rawski</v>
          </cell>
          <cell r="F1752" t="str">
            <v>Sadkowice</v>
          </cell>
          <cell r="G1752" t="str">
            <v>Skarbkowa</v>
          </cell>
          <cell r="J1752" t="str">
            <v>252/1</v>
          </cell>
          <cell r="Y1752">
            <v>1151.8</v>
          </cell>
        </row>
        <row r="1753">
          <cell r="D1753" t="str">
            <v>łódzkie</v>
          </cell>
          <cell r="E1753" t="str">
            <v>rawski</v>
          </cell>
          <cell r="F1753" t="str">
            <v>Sadkowice</v>
          </cell>
          <cell r="G1753" t="str">
            <v>Skarbkowa</v>
          </cell>
          <cell r="J1753" t="str">
            <v>252/2</v>
          </cell>
          <cell r="Y1753">
            <v>1549.8</v>
          </cell>
        </row>
        <row r="1754">
          <cell r="D1754" t="str">
            <v>łódzkie</v>
          </cell>
          <cell r="E1754" t="str">
            <v>rawski</v>
          </cell>
          <cell r="F1754" t="str">
            <v>Sadkowice</v>
          </cell>
          <cell r="G1754" t="str">
            <v>Skarbkowa</v>
          </cell>
          <cell r="J1754">
            <v>254</v>
          </cell>
          <cell r="Y1754">
            <v>1402.4</v>
          </cell>
        </row>
        <row r="1755">
          <cell r="D1755" t="str">
            <v>łódzkie</v>
          </cell>
          <cell r="E1755" t="str">
            <v>rawski</v>
          </cell>
          <cell r="F1755" t="str">
            <v>Sadkowice</v>
          </cell>
          <cell r="G1755" t="str">
            <v>Skarbkowa</v>
          </cell>
          <cell r="J1755">
            <v>255</v>
          </cell>
          <cell r="Y1755">
            <v>998.6</v>
          </cell>
        </row>
        <row r="1756">
          <cell r="D1756" t="str">
            <v>łódzkie</v>
          </cell>
          <cell r="E1756" t="str">
            <v>rawski</v>
          </cell>
          <cell r="F1756" t="str">
            <v>Sadkowice</v>
          </cell>
          <cell r="G1756" t="str">
            <v>Skarbkowa</v>
          </cell>
          <cell r="J1756">
            <v>256</v>
          </cell>
          <cell r="Y1756">
            <v>639.4</v>
          </cell>
        </row>
        <row r="1757">
          <cell r="D1757" t="str">
            <v>łódzkie</v>
          </cell>
          <cell r="E1757" t="str">
            <v>rawski</v>
          </cell>
          <cell r="F1757" t="str">
            <v>Sadkowice</v>
          </cell>
          <cell r="G1757" t="str">
            <v>Skarbkowa</v>
          </cell>
          <cell r="J1757">
            <v>257</v>
          </cell>
          <cell r="Y1757">
            <v>1128.8</v>
          </cell>
        </row>
        <row r="1758">
          <cell r="D1758" t="str">
            <v>łódzkie</v>
          </cell>
          <cell r="E1758" t="str">
            <v>rawski</v>
          </cell>
          <cell r="F1758" t="str">
            <v>Sadkowice</v>
          </cell>
          <cell r="G1758" t="str">
            <v>Skarbkowa</v>
          </cell>
          <cell r="J1758">
            <v>258</v>
          </cell>
          <cell r="Y1758">
            <v>641.79999999999995</v>
          </cell>
        </row>
        <row r="1759">
          <cell r="D1759" t="str">
            <v>łódzkie</v>
          </cell>
          <cell r="E1759" t="str">
            <v>rawski</v>
          </cell>
          <cell r="F1759" t="str">
            <v>Sadkowice</v>
          </cell>
          <cell r="G1759" t="str">
            <v>Skarbkowa</v>
          </cell>
          <cell r="J1759">
            <v>259</v>
          </cell>
          <cell r="Y1759" t="str">
            <v>2338.0</v>
          </cell>
        </row>
        <row r="1760">
          <cell r="D1760" t="str">
            <v>łódzkie</v>
          </cell>
          <cell r="E1760" t="str">
            <v>rawski</v>
          </cell>
          <cell r="F1760" t="str">
            <v>Sadkowice</v>
          </cell>
          <cell r="G1760" t="str">
            <v>Skarbkowa</v>
          </cell>
          <cell r="J1760" t="str">
            <v>260/2</v>
          </cell>
          <cell r="Y1760">
            <v>1300.7</v>
          </cell>
        </row>
        <row r="1761">
          <cell r="D1761" t="str">
            <v>łódzkie</v>
          </cell>
          <cell r="E1761" t="str">
            <v>rawski</v>
          </cell>
          <cell r="F1761" t="str">
            <v>Sadkowice</v>
          </cell>
          <cell r="G1761" t="str">
            <v>Skarbkowa</v>
          </cell>
          <cell r="J1761" t="str">
            <v>260/3</v>
          </cell>
          <cell r="Y1761">
            <v>1295.0999999999999</v>
          </cell>
        </row>
        <row r="1762">
          <cell r="D1762" t="str">
            <v>łódzkie</v>
          </cell>
          <cell r="E1762" t="str">
            <v>rawski</v>
          </cell>
          <cell r="F1762" t="str">
            <v>Sadkowice</v>
          </cell>
          <cell r="G1762" t="str">
            <v>Skarbkowa</v>
          </cell>
          <cell r="J1762" t="str">
            <v>261/2</v>
          </cell>
          <cell r="Y1762">
            <v>1284.7</v>
          </cell>
        </row>
        <row r="1763">
          <cell r="D1763" t="str">
            <v>łódzkie</v>
          </cell>
          <cell r="E1763" t="str">
            <v>rawski</v>
          </cell>
          <cell r="F1763" t="str">
            <v>Sadkowice</v>
          </cell>
          <cell r="G1763" t="str">
            <v>Skarbkowa</v>
          </cell>
          <cell r="J1763">
            <v>262</v>
          </cell>
          <cell r="Y1763">
            <v>1203.7</v>
          </cell>
        </row>
        <row r="1764">
          <cell r="D1764" t="str">
            <v>łódzkie</v>
          </cell>
          <cell r="E1764" t="str">
            <v>rawski</v>
          </cell>
          <cell r="F1764" t="str">
            <v>Sadkowice</v>
          </cell>
          <cell r="G1764" t="str">
            <v>Skarbkowa</v>
          </cell>
          <cell r="J1764">
            <v>263</v>
          </cell>
          <cell r="Y1764">
            <v>1041.2</v>
          </cell>
        </row>
        <row r="1765">
          <cell r="D1765" t="str">
            <v>łódzkie</v>
          </cell>
          <cell r="E1765" t="str">
            <v>rawski</v>
          </cell>
          <cell r="F1765" t="str">
            <v>Sadkowice</v>
          </cell>
          <cell r="G1765" t="str">
            <v>Skarbkowa</v>
          </cell>
          <cell r="J1765">
            <v>264</v>
          </cell>
          <cell r="Y1765">
            <v>347.4</v>
          </cell>
        </row>
        <row r="1766">
          <cell r="D1766" t="str">
            <v>łódzkie</v>
          </cell>
          <cell r="E1766" t="str">
            <v>rawski</v>
          </cell>
          <cell r="F1766" t="str">
            <v>Sadkowice</v>
          </cell>
          <cell r="G1766" t="str">
            <v>Skarbkowa</v>
          </cell>
          <cell r="J1766">
            <v>265</v>
          </cell>
          <cell r="Y1766">
            <v>1212.2</v>
          </cell>
        </row>
        <row r="1767">
          <cell r="D1767" t="str">
            <v>łódzkie</v>
          </cell>
          <cell r="E1767" t="str">
            <v>rawski</v>
          </cell>
          <cell r="F1767" t="str">
            <v>Sadkowice</v>
          </cell>
          <cell r="G1767" t="str">
            <v>Skarbkowa</v>
          </cell>
          <cell r="J1767">
            <v>266</v>
          </cell>
          <cell r="Y1767">
            <v>1098.0999999999999</v>
          </cell>
        </row>
        <row r="1768">
          <cell r="D1768" t="str">
            <v>łódzkie</v>
          </cell>
          <cell r="E1768" t="str">
            <v>rawski</v>
          </cell>
          <cell r="F1768" t="str">
            <v>Sadkowice</v>
          </cell>
          <cell r="G1768" t="str">
            <v>Skarbkowa</v>
          </cell>
          <cell r="J1768">
            <v>267</v>
          </cell>
          <cell r="Y1768">
            <v>237.1</v>
          </cell>
        </row>
        <row r="1769">
          <cell r="D1769" t="str">
            <v>łódzkie</v>
          </cell>
          <cell r="E1769" t="str">
            <v>rawski</v>
          </cell>
          <cell r="F1769" t="str">
            <v>Sadkowice</v>
          </cell>
          <cell r="G1769" t="str">
            <v>Skarbkowa</v>
          </cell>
          <cell r="J1769">
            <v>268</v>
          </cell>
          <cell r="Y1769">
            <v>220.2</v>
          </cell>
        </row>
        <row r="1770">
          <cell r="D1770" t="str">
            <v>łódzkie</v>
          </cell>
          <cell r="E1770" t="str">
            <v>rawski</v>
          </cell>
          <cell r="F1770" t="str">
            <v>Sadkowice</v>
          </cell>
          <cell r="G1770" t="str">
            <v>Skarbkowa</v>
          </cell>
          <cell r="J1770">
            <v>269</v>
          </cell>
          <cell r="Y1770">
            <v>938.9</v>
          </cell>
        </row>
        <row r="1771">
          <cell r="D1771" t="str">
            <v>łódzkie</v>
          </cell>
          <cell r="E1771" t="str">
            <v>rawski</v>
          </cell>
          <cell r="F1771" t="str">
            <v>Sadkowice</v>
          </cell>
          <cell r="G1771" t="str">
            <v>Skarbkowa</v>
          </cell>
          <cell r="J1771">
            <v>270</v>
          </cell>
          <cell r="Y1771">
            <v>1319.9</v>
          </cell>
        </row>
        <row r="1772">
          <cell r="D1772" t="str">
            <v>łódzkie</v>
          </cell>
          <cell r="E1772" t="str">
            <v>rawski</v>
          </cell>
          <cell r="F1772" t="str">
            <v>Sadkowice</v>
          </cell>
          <cell r="G1772" t="str">
            <v>Skarbkowa</v>
          </cell>
          <cell r="J1772">
            <v>271</v>
          </cell>
          <cell r="Y1772">
            <v>3855.2</v>
          </cell>
        </row>
        <row r="1773">
          <cell r="D1773" t="str">
            <v>łódzkie</v>
          </cell>
          <cell r="E1773" t="str">
            <v>rawski</v>
          </cell>
          <cell r="F1773" t="str">
            <v>Sadkowice</v>
          </cell>
          <cell r="G1773" t="str">
            <v>Skarbkowa</v>
          </cell>
          <cell r="J1773">
            <v>272</v>
          </cell>
          <cell r="Y1773">
            <v>1365.6</v>
          </cell>
        </row>
        <row r="1774">
          <cell r="D1774" t="str">
            <v>łódzkie</v>
          </cell>
          <cell r="E1774" t="str">
            <v>rawski</v>
          </cell>
          <cell r="F1774" t="str">
            <v>Sadkowice</v>
          </cell>
          <cell r="G1774" t="str">
            <v>Skarbkowa</v>
          </cell>
          <cell r="J1774">
            <v>273</v>
          </cell>
          <cell r="Y1774">
            <v>1292.9000000000001</v>
          </cell>
        </row>
        <row r="1775">
          <cell r="D1775" t="str">
            <v>łódzkie</v>
          </cell>
          <cell r="E1775" t="str">
            <v>rawski</v>
          </cell>
          <cell r="F1775" t="str">
            <v>Sadkowice</v>
          </cell>
          <cell r="G1775" t="str">
            <v>Skarbkowa</v>
          </cell>
          <cell r="J1775">
            <v>274</v>
          </cell>
          <cell r="Y1775">
            <v>3124.4</v>
          </cell>
        </row>
        <row r="1776">
          <cell r="D1776" t="str">
            <v>łódzkie</v>
          </cell>
          <cell r="E1776" t="str">
            <v>rawski</v>
          </cell>
          <cell r="F1776" t="str">
            <v>Sadkowice</v>
          </cell>
          <cell r="G1776" t="str">
            <v>Skarbkowa</v>
          </cell>
          <cell r="J1776">
            <v>275</v>
          </cell>
          <cell r="Y1776">
            <v>7146.8</v>
          </cell>
        </row>
        <row r="1777">
          <cell r="D1777" t="str">
            <v>łódzkie</v>
          </cell>
          <cell r="E1777" t="str">
            <v>rawski</v>
          </cell>
          <cell r="F1777" t="str">
            <v>Sadkowice</v>
          </cell>
          <cell r="G1777" t="str">
            <v>Skarbkowa</v>
          </cell>
          <cell r="J1777">
            <v>276</v>
          </cell>
          <cell r="Y1777">
            <v>885.3</v>
          </cell>
        </row>
        <row r="1778">
          <cell r="D1778" t="str">
            <v>łódzkie</v>
          </cell>
          <cell r="E1778" t="str">
            <v>rawski</v>
          </cell>
          <cell r="F1778" t="str">
            <v>Sadkowice</v>
          </cell>
          <cell r="G1778" t="str">
            <v>Skarbkowa</v>
          </cell>
          <cell r="J1778" t="str">
            <v>296/2</v>
          </cell>
          <cell r="Y1778">
            <v>2957.5</v>
          </cell>
        </row>
        <row r="1779">
          <cell r="D1779" t="str">
            <v>łódzkie</v>
          </cell>
          <cell r="E1779" t="str">
            <v>rawski</v>
          </cell>
          <cell r="F1779" t="str">
            <v>Sadkowice</v>
          </cell>
          <cell r="G1779" t="str">
            <v>Skarbkowa</v>
          </cell>
          <cell r="J1779">
            <v>297</v>
          </cell>
          <cell r="Y1779">
            <v>395.1</v>
          </cell>
        </row>
        <row r="1780">
          <cell r="D1780" t="str">
            <v>łódzkie</v>
          </cell>
          <cell r="E1780" t="str">
            <v>rawski</v>
          </cell>
          <cell r="F1780" t="str">
            <v>Sadkowice</v>
          </cell>
          <cell r="G1780" t="str">
            <v>Skarbkowa</v>
          </cell>
          <cell r="J1780">
            <v>298</v>
          </cell>
          <cell r="Y1780">
            <v>532.1</v>
          </cell>
        </row>
        <row r="1781">
          <cell r="D1781" t="str">
            <v>łódzkie</v>
          </cell>
          <cell r="E1781" t="str">
            <v>rawski</v>
          </cell>
          <cell r="F1781" t="str">
            <v>Sadkowice</v>
          </cell>
          <cell r="G1781" t="str">
            <v>Skarbkowa</v>
          </cell>
          <cell r="J1781">
            <v>299</v>
          </cell>
          <cell r="Y1781">
            <v>737.9</v>
          </cell>
        </row>
        <row r="1782">
          <cell r="D1782" t="str">
            <v>łódzkie</v>
          </cell>
          <cell r="E1782" t="str">
            <v>rawski</v>
          </cell>
          <cell r="F1782" t="str">
            <v>Sadkowice</v>
          </cell>
          <cell r="G1782" t="str">
            <v>Skarbkowa</v>
          </cell>
          <cell r="J1782">
            <v>300</v>
          </cell>
          <cell r="Y1782">
            <v>1421.8</v>
          </cell>
        </row>
        <row r="1783">
          <cell r="D1783" t="str">
            <v>łódzkie</v>
          </cell>
          <cell r="E1783" t="str">
            <v>rawski</v>
          </cell>
          <cell r="F1783" t="str">
            <v>Sadkowice</v>
          </cell>
          <cell r="G1783" t="str">
            <v>Skarbkowa</v>
          </cell>
          <cell r="J1783">
            <v>301</v>
          </cell>
          <cell r="Y1783">
            <v>6223.8</v>
          </cell>
        </row>
        <row r="1784">
          <cell r="D1784" t="str">
            <v>łódzkie</v>
          </cell>
          <cell r="E1784" t="str">
            <v>rawski</v>
          </cell>
          <cell r="F1784" t="str">
            <v>Sadkowice</v>
          </cell>
          <cell r="G1784" t="str">
            <v>Skarbkowa</v>
          </cell>
          <cell r="J1784">
            <v>383</v>
          </cell>
          <cell r="Y1784" t="str">
            <v>0.0</v>
          </cell>
        </row>
        <row r="1785">
          <cell r="D1785" t="str">
            <v>łódzkie</v>
          </cell>
          <cell r="E1785" t="str">
            <v>rawski</v>
          </cell>
          <cell r="F1785" t="str">
            <v>Sadkowice</v>
          </cell>
          <cell r="G1785" t="str">
            <v>Skarbkowa</v>
          </cell>
          <cell r="J1785" t="str">
            <v>45/2</v>
          </cell>
          <cell r="Y1785" t="str">
            <v>264.0</v>
          </cell>
        </row>
        <row r="1786">
          <cell r="D1786" t="str">
            <v>łódzkie</v>
          </cell>
          <cell r="E1786" t="str">
            <v>rawski</v>
          </cell>
          <cell r="F1786" t="str">
            <v>Sadkowice</v>
          </cell>
          <cell r="G1786" t="str">
            <v>Studzianki</v>
          </cell>
          <cell r="J1786">
            <v>1</v>
          </cell>
          <cell r="Y1786" t="str">
            <v>0.0</v>
          </cell>
        </row>
        <row r="1787">
          <cell r="D1787" t="str">
            <v>łódzkie</v>
          </cell>
          <cell r="E1787" t="str">
            <v>rawski</v>
          </cell>
          <cell r="F1787" t="str">
            <v>Sadkowice</v>
          </cell>
          <cell r="G1787" t="str">
            <v>Studzianki</v>
          </cell>
          <cell r="J1787">
            <v>198</v>
          </cell>
          <cell r="Y1787">
            <v>2897.7</v>
          </cell>
        </row>
        <row r="1788">
          <cell r="D1788" t="str">
            <v>łódzkie</v>
          </cell>
          <cell r="E1788" t="str">
            <v>rawski</v>
          </cell>
          <cell r="F1788" t="str">
            <v>Sadkowice</v>
          </cell>
          <cell r="G1788" t="str">
            <v>Studzianki</v>
          </cell>
          <cell r="J1788">
            <v>199</v>
          </cell>
          <cell r="Y1788">
            <v>1920.2</v>
          </cell>
        </row>
        <row r="1789">
          <cell r="D1789" t="str">
            <v>łódzkie</v>
          </cell>
          <cell r="E1789" t="str">
            <v>rawski</v>
          </cell>
          <cell r="F1789" t="str">
            <v>Sadkowice</v>
          </cell>
          <cell r="G1789" t="str">
            <v>Studzianki</v>
          </cell>
          <cell r="J1789" t="str">
            <v>2/1</v>
          </cell>
          <cell r="Y1789">
            <v>0.9</v>
          </cell>
        </row>
        <row r="1790">
          <cell r="D1790" t="str">
            <v>łódzkie</v>
          </cell>
          <cell r="E1790" t="str">
            <v>rawski</v>
          </cell>
          <cell r="F1790" t="str">
            <v>Sadkowice</v>
          </cell>
          <cell r="G1790" t="str">
            <v>Studzianki</v>
          </cell>
          <cell r="J1790" t="str">
            <v>2/2</v>
          </cell>
          <cell r="Y1790" t="str">
            <v>49.0</v>
          </cell>
        </row>
        <row r="1791">
          <cell r="D1791" t="str">
            <v>łódzkie</v>
          </cell>
          <cell r="E1791" t="str">
            <v>rawski</v>
          </cell>
          <cell r="F1791" t="str">
            <v>Sadkowice</v>
          </cell>
          <cell r="G1791" t="str">
            <v>Studzianki</v>
          </cell>
          <cell r="J1791">
            <v>200</v>
          </cell>
          <cell r="Y1791">
            <v>432.6</v>
          </cell>
        </row>
        <row r="1792">
          <cell r="D1792" t="str">
            <v>łódzkie</v>
          </cell>
          <cell r="E1792" t="str">
            <v>rawski</v>
          </cell>
          <cell r="F1792" t="str">
            <v>Sadkowice</v>
          </cell>
          <cell r="G1792" t="str">
            <v>Studzianki</v>
          </cell>
          <cell r="J1792">
            <v>201</v>
          </cell>
          <cell r="Y1792">
            <v>1949.4</v>
          </cell>
        </row>
        <row r="1793">
          <cell r="D1793" t="str">
            <v>łódzkie</v>
          </cell>
          <cell r="E1793" t="str">
            <v>rawski</v>
          </cell>
          <cell r="F1793" t="str">
            <v>Sadkowice</v>
          </cell>
          <cell r="G1793" t="str">
            <v>Studzianki</v>
          </cell>
          <cell r="J1793">
            <v>202</v>
          </cell>
          <cell r="Y1793">
            <v>365.8</v>
          </cell>
        </row>
        <row r="1794">
          <cell r="D1794" t="str">
            <v>łódzkie</v>
          </cell>
          <cell r="E1794" t="str">
            <v>rawski</v>
          </cell>
          <cell r="F1794" t="str">
            <v>Sadkowice</v>
          </cell>
          <cell r="G1794" t="str">
            <v>Studzianki</v>
          </cell>
          <cell r="J1794">
            <v>203</v>
          </cell>
          <cell r="Y1794">
            <v>911.4</v>
          </cell>
        </row>
        <row r="1795">
          <cell r="D1795" t="str">
            <v>łódzkie</v>
          </cell>
          <cell r="E1795" t="str">
            <v>rawski</v>
          </cell>
          <cell r="F1795" t="str">
            <v>Sadkowice</v>
          </cell>
          <cell r="G1795" t="str">
            <v>Studzianki</v>
          </cell>
          <cell r="J1795">
            <v>204</v>
          </cell>
          <cell r="Y1795">
            <v>673.5</v>
          </cell>
        </row>
        <row r="1796">
          <cell r="D1796" t="str">
            <v>łódzkie</v>
          </cell>
          <cell r="E1796" t="str">
            <v>rawski</v>
          </cell>
          <cell r="F1796" t="str">
            <v>Sadkowice</v>
          </cell>
          <cell r="G1796" t="str">
            <v>Studzianki</v>
          </cell>
          <cell r="J1796">
            <v>205</v>
          </cell>
          <cell r="Y1796">
            <v>754.8</v>
          </cell>
        </row>
        <row r="1797">
          <cell r="D1797" t="str">
            <v>łódzkie</v>
          </cell>
          <cell r="E1797" t="str">
            <v>rawski</v>
          </cell>
          <cell r="F1797" t="str">
            <v>Sadkowice</v>
          </cell>
          <cell r="G1797" t="str">
            <v>Studzianki</v>
          </cell>
          <cell r="J1797">
            <v>206</v>
          </cell>
          <cell r="Y1797">
            <v>968.1</v>
          </cell>
        </row>
        <row r="1798">
          <cell r="D1798" t="str">
            <v>łódzkie</v>
          </cell>
          <cell r="E1798" t="str">
            <v>rawski</v>
          </cell>
          <cell r="F1798" t="str">
            <v>Sadkowice</v>
          </cell>
          <cell r="G1798" t="str">
            <v>Studzianki</v>
          </cell>
          <cell r="J1798">
            <v>207</v>
          </cell>
          <cell r="Y1798">
            <v>1771.6</v>
          </cell>
        </row>
        <row r="1799">
          <cell r="D1799" t="str">
            <v>łódzkie</v>
          </cell>
          <cell r="E1799" t="str">
            <v>rawski</v>
          </cell>
          <cell r="F1799" t="str">
            <v>Sadkowice</v>
          </cell>
          <cell r="G1799" t="str">
            <v>Studzianki</v>
          </cell>
          <cell r="J1799" t="str">
            <v>208/1</v>
          </cell>
          <cell r="Y1799">
            <v>906.9</v>
          </cell>
        </row>
        <row r="1800">
          <cell r="D1800" t="str">
            <v>łódzkie</v>
          </cell>
          <cell r="E1800" t="str">
            <v>rawski</v>
          </cell>
          <cell r="F1800" t="str">
            <v>Sadkowice</v>
          </cell>
          <cell r="G1800" t="str">
            <v>Studzianki</v>
          </cell>
          <cell r="J1800" t="str">
            <v>208/2</v>
          </cell>
          <cell r="Y1800">
            <v>1116.2</v>
          </cell>
        </row>
        <row r="1801">
          <cell r="D1801" t="str">
            <v>łódzkie</v>
          </cell>
          <cell r="E1801" t="str">
            <v>rawski</v>
          </cell>
          <cell r="F1801" t="str">
            <v>Sadkowice</v>
          </cell>
          <cell r="G1801" t="str">
            <v>Studzianki</v>
          </cell>
          <cell r="J1801">
            <v>209</v>
          </cell>
          <cell r="Y1801">
            <v>986.7</v>
          </cell>
        </row>
        <row r="1802">
          <cell r="D1802" t="str">
            <v>łódzkie</v>
          </cell>
          <cell r="E1802" t="str">
            <v>rawski</v>
          </cell>
          <cell r="F1802" t="str">
            <v>Sadkowice</v>
          </cell>
          <cell r="G1802" t="str">
            <v>Studzianki</v>
          </cell>
          <cell r="J1802" t="str">
            <v>210/1</v>
          </cell>
          <cell r="Y1802">
            <v>351.5</v>
          </cell>
        </row>
        <row r="1803">
          <cell r="D1803" t="str">
            <v>łódzkie</v>
          </cell>
          <cell r="E1803" t="str">
            <v>rawski</v>
          </cell>
          <cell r="F1803" t="str">
            <v>Sadkowice</v>
          </cell>
          <cell r="G1803" t="str">
            <v>Studzianki</v>
          </cell>
          <cell r="J1803" t="str">
            <v>210/2</v>
          </cell>
          <cell r="Y1803">
            <v>353.4</v>
          </cell>
        </row>
        <row r="1804">
          <cell r="D1804" t="str">
            <v>łódzkie</v>
          </cell>
          <cell r="E1804" t="str">
            <v>rawski</v>
          </cell>
          <cell r="F1804" t="str">
            <v>Sadkowice</v>
          </cell>
          <cell r="G1804" t="str">
            <v>Studzianki</v>
          </cell>
          <cell r="J1804">
            <v>211</v>
          </cell>
          <cell r="Y1804">
            <v>554.9</v>
          </cell>
        </row>
        <row r="1805">
          <cell r="D1805" t="str">
            <v>łódzkie</v>
          </cell>
          <cell r="E1805" t="str">
            <v>rawski</v>
          </cell>
          <cell r="F1805" t="str">
            <v>Sadkowice</v>
          </cell>
          <cell r="G1805" t="str">
            <v>Studzianki</v>
          </cell>
          <cell r="J1805">
            <v>212</v>
          </cell>
          <cell r="Y1805">
            <v>311.8</v>
          </cell>
        </row>
        <row r="1806">
          <cell r="D1806" t="str">
            <v>łódzkie</v>
          </cell>
          <cell r="E1806" t="str">
            <v>rawski</v>
          </cell>
          <cell r="F1806" t="str">
            <v>Sadkowice</v>
          </cell>
          <cell r="G1806" t="str">
            <v>Studzianki</v>
          </cell>
          <cell r="J1806">
            <v>213</v>
          </cell>
          <cell r="Y1806">
            <v>795.1</v>
          </cell>
        </row>
        <row r="1807">
          <cell r="D1807" t="str">
            <v>łódzkie</v>
          </cell>
          <cell r="E1807" t="str">
            <v>rawski</v>
          </cell>
          <cell r="F1807" t="str">
            <v>Sadkowice</v>
          </cell>
          <cell r="G1807" t="str">
            <v>Studzianki</v>
          </cell>
          <cell r="J1807">
            <v>214</v>
          </cell>
          <cell r="Y1807">
            <v>1037.9000000000001</v>
          </cell>
        </row>
        <row r="1808">
          <cell r="D1808" t="str">
            <v>łódzkie</v>
          </cell>
          <cell r="E1808" t="str">
            <v>rawski</v>
          </cell>
          <cell r="F1808" t="str">
            <v>Sadkowice</v>
          </cell>
          <cell r="G1808" t="str">
            <v>Studzianki</v>
          </cell>
          <cell r="J1808">
            <v>215</v>
          </cell>
          <cell r="Y1808">
            <v>1014.5</v>
          </cell>
        </row>
        <row r="1809">
          <cell r="D1809" t="str">
            <v>łódzkie</v>
          </cell>
          <cell r="E1809" t="str">
            <v>rawski</v>
          </cell>
          <cell r="F1809" t="str">
            <v>Sadkowice</v>
          </cell>
          <cell r="G1809" t="str">
            <v>Studzianki</v>
          </cell>
          <cell r="J1809">
            <v>216</v>
          </cell>
          <cell r="Y1809">
            <v>708.6</v>
          </cell>
        </row>
        <row r="1810">
          <cell r="D1810" t="str">
            <v>łódzkie</v>
          </cell>
          <cell r="E1810" t="str">
            <v>rawski</v>
          </cell>
          <cell r="F1810" t="str">
            <v>Sadkowice</v>
          </cell>
          <cell r="G1810" t="str">
            <v>Studzianki</v>
          </cell>
          <cell r="J1810">
            <v>217</v>
          </cell>
          <cell r="Y1810">
            <v>1275.4000000000001</v>
          </cell>
        </row>
        <row r="1811">
          <cell r="D1811" t="str">
            <v>łódzkie</v>
          </cell>
          <cell r="E1811" t="str">
            <v>rawski</v>
          </cell>
          <cell r="F1811" t="str">
            <v>Sadkowice</v>
          </cell>
          <cell r="G1811" t="str">
            <v>Studzianki</v>
          </cell>
          <cell r="J1811">
            <v>218</v>
          </cell>
          <cell r="Y1811">
            <v>399.6</v>
          </cell>
        </row>
        <row r="1812">
          <cell r="D1812" t="str">
            <v>łódzkie</v>
          </cell>
          <cell r="E1812" t="str">
            <v>rawski</v>
          </cell>
          <cell r="F1812" t="str">
            <v>Sadkowice</v>
          </cell>
          <cell r="G1812" t="str">
            <v>Studzianki</v>
          </cell>
          <cell r="J1812">
            <v>219</v>
          </cell>
          <cell r="Y1812">
            <v>980.7</v>
          </cell>
        </row>
        <row r="1813">
          <cell r="D1813" t="str">
            <v>łódzkie</v>
          </cell>
          <cell r="E1813" t="str">
            <v>rawski</v>
          </cell>
          <cell r="F1813" t="str">
            <v>Sadkowice</v>
          </cell>
          <cell r="G1813" t="str">
            <v>Studzianki</v>
          </cell>
          <cell r="J1813">
            <v>220</v>
          </cell>
          <cell r="Y1813">
            <v>844.9</v>
          </cell>
        </row>
        <row r="1814">
          <cell r="D1814" t="str">
            <v>łódzkie</v>
          </cell>
          <cell r="E1814" t="str">
            <v>rawski</v>
          </cell>
          <cell r="F1814" t="str">
            <v>Sadkowice</v>
          </cell>
          <cell r="G1814" t="str">
            <v>Studzianki</v>
          </cell>
          <cell r="J1814">
            <v>221</v>
          </cell>
          <cell r="Y1814">
            <v>328.7</v>
          </cell>
        </row>
        <row r="1815">
          <cell r="D1815" t="str">
            <v>łódzkie</v>
          </cell>
          <cell r="E1815" t="str">
            <v>rawski</v>
          </cell>
          <cell r="F1815" t="str">
            <v>Sadkowice</v>
          </cell>
          <cell r="G1815" t="str">
            <v>Studzianki</v>
          </cell>
          <cell r="J1815">
            <v>222</v>
          </cell>
          <cell r="Y1815">
            <v>1331.2</v>
          </cell>
        </row>
        <row r="1816">
          <cell r="D1816" t="str">
            <v>łódzkie</v>
          </cell>
          <cell r="E1816" t="str">
            <v>rawski</v>
          </cell>
          <cell r="F1816" t="str">
            <v>Sadkowice</v>
          </cell>
          <cell r="G1816" t="str">
            <v>Studzianki</v>
          </cell>
          <cell r="J1816">
            <v>223</v>
          </cell>
          <cell r="Y1816">
            <v>348.7</v>
          </cell>
        </row>
        <row r="1817">
          <cell r="D1817" t="str">
            <v>łódzkie</v>
          </cell>
          <cell r="E1817" t="str">
            <v>rawski</v>
          </cell>
          <cell r="F1817" t="str">
            <v>Sadkowice</v>
          </cell>
          <cell r="G1817" t="str">
            <v>Studzianki</v>
          </cell>
          <cell r="J1817">
            <v>224</v>
          </cell>
          <cell r="Y1817">
            <v>290.60000000000002</v>
          </cell>
        </row>
        <row r="1818">
          <cell r="D1818" t="str">
            <v>łódzkie</v>
          </cell>
          <cell r="E1818" t="str">
            <v>rawski</v>
          </cell>
          <cell r="F1818" t="str">
            <v>Sadkowice</v>
          </cell>
          <cell r="G1818" t="str">
            <v>Studzianki</v>
          </cell>
          <cell r="J1818">
            <v>225</v>
          </cell>
          <cell r="Y1818">
            <v>1330.6</v>
          </cell>
        </row>
        <row r="1819">
          <cell r="D1819" t="str">
            <v>łódzkie</v>
          </cell>
          <cell r="E1819" t="str">
            <v>rawski</v>
          </cell>
          <cell r="F1819" t="str">
            <v>Sadkowice</v>
          </cell>
          <cell r="G1819" t="str">
            <v>Studzianki</v>
          </cell>
          <cell r="J1819">
            <v>226</v>
          </cell>
          <cell r="Y1819" t="str">
            <v>688.0</v>
          </cell>
        </row>
        <row r="1820">
          <cell r="D1820" t="str">
            <v>łódzkie</v>
          </cell>
          <cell r="E1820" t="str">
            <v>rawski</v>
          </cell>
          <cell r="F1820" t="str">
            <v>Sadkowice</v>
          </cell>
          <cell r="G1820" t="str">
            <v>Studzianki</v>
          </cell>
          <cell r="J1820">
            <v>227</v>
          </cell>
          <cell r="Y1820">
            <v>644.20000000000005</v>
          </cell>
        </row>
        <row r="1821">
          <cell r="D1821" t="str">
            <v>łódzkie</v>
          </cell>
          <cell r="E1821" t="str">
            <v>rawski</v>
          </cell>
          <cell r="F1821" t="str">
            <v>Sadkowice</v>
          </cell>
          <cell r="G1821" t="str">
            <v>Studzianki</v>
          </cell>
          <cell r="J1821" t="str">
            <v>228/2</v>
          </cell>
          <cell r="Y1821">
            <v>652.79999999999995</v>
          </cell>
        </row>
        <row r="1822">
          <cell r="D1822" t="str">
            <v>łódzkie</v>
          </cell>
          <cell r="E1822" t="str">
            <v>rawski</v>
          </cell>
          <cell r="F1822" t="str">
            <v>Sadkowice</v>
          </cell>
          <cell r="G1822" t="str">
            <v>Studzianki</v>
          </cell>
          <cell r="J1822" t="str">
            <v>229/1</v>
          </cell>
          <cell r="Y1822" t="str">
            <v>516.0</v>
          </cell>
        </row>
        <row r="1823">
          <cell r="D1823" t="str">
            <v>łódzkie</v>
          </cell>
          <cell r="E1823" t="str">
            <v>rawski</v>
          </cell>
          <cell r="F1823" t="str">
            <v>Sadkowice</v>
          </cell>
          <cell r="G1823" t="str">
            <v>Studzianki</v>
          </cell>
          <cell r="J1823" t="str">
            <v>229/2</v>
          </cell>
          <cell r="Y1823">
            <v>105.9</v>
          </cell>
        </row>
        <row r="1824">
          <cell r="D1824" t="str">
            <v>łódzkie</v>
          </cell>
          <cell r="E1824" t="str">
            <v>rawski</v>
          </cell>
          <cell r="F1824" t="str">
            <v>Sadkowice</v>
          </cell>
          <cell r="G1824" t="str">
            <v>Studzianki</v>
          </cell>
          <cell r="J1824">
            <v>230</v>
          </cell>
          <cell r="Y1824">
            <v>31.8</v>
          </cell>
        </row>
        <row r="1825">
          <cell r="D1825" t="str">
            <v>łódzkie</v>
          </cell>
          <cell r="E1825" t="str">
            <v>rawski</v>
          </cell>
          <cell r="F1825" t="str">
            <v>Sadkowice</v>
          </cell>
          <cell r="G1825" t="str">
            <v>Studzianki</v>
          </cell>
          <cell r="J1825">
            <v>256</v>
          </cell>
          <cell r="Y1825">
            <v>344.8</v>
          </cell>
        </row>
        <row r="1826">
          <cell r="D1826" t="str">
            <v>łódzkie</v>
          </cell>
          <cell r="E1826" t="str">
            <v>rawski</v>
          </cell>
          <cell r="F1826" t="str">
            <v>Sadkowice</v>
          </cell>
          <cell r="G1826" t="str">
            <v>Studzianki</v>
          </cell>
          <cell r="J1826">
            <v>26</v>
          </cell>
          <cell r="Y1826">
            <v>18.600000000000001</v>
          </cell>
        </row>
        <row r="1827">
          <cell r="D1827" t="str">
            <v>łódzkie</v>
          </cell>
          <cell r="E1827" t="str">
            <v>rawski</v>
          </cell>
          <cell r="F1827" t="str">
            <v>Sadkowice</v>
          </cell>
          <cell r="G1827" t="str">
            <v>Studzianki</v>
          </cell>
          <cell r="J1827">
            <v>27</v>
          </cell>
          <cell r="Y1827">
            <v>2937.4</v>
          </cell>
        </row>
        <row r="1828">
          <cell r="D1828" t="str">
            <v>łódzkie</v>
          </cell>
          <cell r="E1828" t="str">
            <v>rawski</v>
          </cell>
          <cell r="F1828" t="str">
            <v>Sadkowice</v>
          </cell>
          <cell r="G1828" t="str">
            <v>Studzianki</v>
          </cell>
          <cell r="J1828">
            <v>276</v>
          </cell>
          <cell r="Y1828" t="str">
            <v>0.0</v>
          </cell>
        </row>
        <row r="1829">
          <cell r="D1829" t="str">
            <v>łódzkie</v>
          </cell>
          <cell r="E1829" t="str">
            <v>rawski</v>
          </cell>
          <cell r="F1829" t="str">
            <v>Sadkowice</v>
          </cell>
          <cell r="G1829" t="str">
            <v>Studzianki</v>
          </cell>
          <cell r="J1829">
            <v>277</v>
          </cell>
          <cell r="Y1829">
            <v>97.9</v>
          </cell>
        </row>
        <row r="1830">
          <cell r="D1830" t="str">
            <v>łódzkie</v>
          </cell>
          <cell r="E1830" t="str">
            <v>rawski</v>
          </cell>
          <cell r="F1830" t="str">
            <v>Sadkowice</v>
          </cell>
          <cell r="G1830" t="str">
            <v>Studzianki</v>
          </cell>
          <cell r="J1830">
            <v>278</v>
          </cell>
          <cell r="Y1830">
            <v>284.5</v>
          </cell>
        </row>
        <row r="1831">
          <cell r="D1831" t="str">
            <v>łódzkie</v>
          </cell>
          <cell r="E1831" t="str">
            <v>rawski</v>
          </cell>
          <cell r="F1831" t="str">
            <v>Sadkowice</v>
          </cell>
          <cell r="G1831" t="str">
            <v>Studzianki</v>
          </cell>
          <cell r="J1831">
            <v>279</v>
          </cell>
          <cell r="Y1831">
            <v>626.29999999999995</v>
          </cell>
        </row>
        <row r="1832">
          <cell r="D1832" t="str">
            <v>łódzkie</v>
          </cell>
          <cell r="E1832" t="str">
            <v>rawski</v>
          </cell>
          <cell r="F1832" t="str">
            <v>Sadkowice</v>
          </cell>
          <cell r="G1832" t="str">
            <v>Studzianki</v>
          </cell>
          <cell r="J1832">
            <v>28</v>
          </cell>
          <cell r="Y1832">
            <v>413.3</v>
          </cell>
        </row>
        <row r="1833">
          <cell r="D1833" t="str">
            <v>łódzkie</v>
          </cell>
          <cell r="E1833" t="str">
            <v>rawski</v>
          </cell>
          <cell r="F1833" t="str">
            <v>Sadkowice</v>
          </cell>
          <cell r="G1833" t="str">
            <v>Studzianki</v>
          </cell>
          <cell r="J1833">
            <v>280</v>
          </cell>
          <cell r="Y1833">
            <v>939.2</v>
          </cell>
        </row>
        <row r="1834">
          <cell r="D1834" t="str">
            <v>łódzkie</v>
          </cell>
          <cell r="E1834" t="str">
            <v>rawski</v>
          </cell>
          <cell r="F1834" t="str">
            <v>Sadkowice</v>
          </cell>
          <cell r="G1834" t="str">
            <v>Studzianki</v>
          </cell>
          <cell r="J1834">
            <v>281</v>
          </cell>
          <cell r="Y1834">
            <v>845.4</v>
          </cell>
        </row>
        <row r="1835">
          <cell r="D1835" t="str">
            <v>łódzkie</v>
          </cell>
          <cell r="E1835" t="str">
            <v>rawski</v>
          </cell>
          <cell r="F1835" t="str">
            <v>Sadkowice</v>
          </cell>
          <cell r="G1835" t="str">
            <v>Studzianki</v>
          </cell>
          <cell r="J1835">
            <v>282</v>
          </cell>
          <cell r="Y1835">
            <v>1693.5</v>
          </cell>
        </row>
        <row r="1836">
          <cell r="D1836" t="str">
            <v>łódzkie</v>
          </cell>
          <cell r="E1836" t="str">
            <v>rawski</v>
          </cell>
          <cell r="F1836" t="str">
            <v>Sadkowice</v>
          </cell>
          <cell r="G1836" t="str">
            <v>Studzianki</v>
          </cell>
          <cell r="J1836">
            <v>283</v>
          </cell>
          <cell r="Y1836">
            <v>992.4</v>
          </cell>
        </row>
        <row r="1837">
          <cell r="D1837" t="str">
            <v>łódzkie</v>
          </cell>
          <cell r="E1837" t="str">
            <v>rawski</v>
          </cell>
          <cell r="F1837" t="str">
            <v>Sadkowice</v>
          </cell>
          <cell r="G1837" t="str">
            <v>Studzianki</v>
          </cell>
          <cell r="J1837">
            <v>284</v>
          </cell>
          <cell r="Y1837">
            <v>149.6</v>
          </cell>
        </row>
        <row r="1838">
          <cell r="D1838" t="str">
            <v>łódzkie</v>
          </cell>
          <cell r="E1838" t="str">
            <v>rawski</v>
          </cell>
          <cell r="F1838" t="str">
            <v>Sadkowice</v>
          </cell>
          <cell r="G1838" t="str">
            <v>Studzianki</v>
          </cell>
          <cell r="J1838">
            <v>286</v>
          </cell>
          <cell r="Y1838">
            <v>96.6</v>
          </cell>
        </row>
        <row r="1839">
          <cell r="D1839" t="str">
            <v>łódzkie</v>
          </cell>
          <cell r="E1839" t="str">
            <v>rawski</v>
          </cell>
          <cell r="F1839" t="str">
            <v>Sadkowice</v>
          </cell>
          <cell r="G1839" t="str">
            <v>Studzianki</v>
          </cell>
          <cell r="J1839">
            <v>29</v>
          </cell>
          <cell r="Y1839" t="str">
            <v>200.0</v>
          </cell>
        </row>
        <row r="1840">
          <cell r="D1840" t="str">
            <v>łódzkie</v>
          </cell>
          <cell r="E1840" t="str">
            <v>rawski</v>
          </cell>
          <cell r="F1840" t="str">
            <v>Sadkowice</v>
          </cell>
          <cell r="G1840" t="str">
            <v>Studzianki</v>
          </cell>
          <cell r="J1840">
            <v>3</v>
          </cell>
          <cell r="Y1840">
            <v>9771.5</v>
          </cell>
        </row>
        <row r="1841">
          <cell r="D1841" t="str">
            <v>łódzkie</v>
          </cell>
          <cell r="E1841" t="str">
            <v>rawski</v>
          </cell>
          <cell r="F1841" t="str">
            <v>Sadkowice</v>
          </cell>
          <cell r="G1841" t="str">
            <v>Studzianki</v>
          </cell>
          <cell r="J1841">
            <v>318</v>
          </cell>
          <cell r="Y1841">
            <v>273.2</v>
          </cell>
        </row>
        <row r="1842">
          <cell r="D1842" t="str">
            <v>łódzkie</v>
          </cell>
          <cell r="E1842" t="str">
            <v>rawski</v>
          </cell>
          <cell r="F1842" t="str">
            <v>Sadkowice</v>
          </cell>
          <cell r="G1842" t="str">
            <v>Studzianki</v>
          </cell>
          <cell r="J1842">
            <v>319</v>
          </cell>
          <cell r="Y1842">
            <v>1801.4</v>
          </cell>
        </row>
        <row r="1843">
          <cell r="D1843" t="str">
            <v>łódzkie</v>
          </cell>
          <cell r="E1843" t="str">
            <v>rawski</v>
          </cell>
          <cell r="F1843" t="str">
            <v>Sadkowice</v>
          </cell>
          <cell r="G1843" t="str">
            <v>Studzianki</v>
          </cell>
          <cell r="J1843">
            <v>320</v>
          </cell>
          <cell r="Y1843">
            <v>941.4</v>
          </cell>
        </row>
        <row r="1844">
          <cell r="D1844" t="str">
            <v>łódzkie</v>
          </cell>
          <cell r="E1844" t="str">
            <v>rawski</v>
          </cell>
          <cell r="F1844" t="str">
            <v>Sadkowice</v>
          </cell>
          <cell r="G1844" t="str">
            <v>Studzianki</v>
          </cell>
          <cell r="J1844">
            <v>321</v>
          </cell>
          <cell r="Y1844" t="str">
            <v>949.0</v>
          </cell>
        </row>
        <row r="1845">
          <cell r="D1845" t="str">
            <v>łódzkie</v>
          </cell>
          <cell r="E1845" t="str">
            <v>rawski</v>
          </cell>
          <cell r="F1845" t="str">
            <v>Sadkowice</v>
          </cell>
          <cell r="G1845" t="str">
            <v>Studzianki</v>
          </cell>
          <cell r="J1845">
            <v>322</v>
          </cell>
          <cell r="Y1845" t="str">
            <v>1025.0</v>
          </cell>
        </row>
        <row r="1846">
          <cell r="D1846" t="str">
            <v>łódzkie</v>
          </cell>
          <cell r="E1846" t="str">
            <v>rawski</v>
          </cell>
          <cell r="F1846" t="str">
            <v>Sadkowice</v>
          </cell>
          <cell r="G1846" t="str">
            <v>Studzianki</v>
          </cell>
          <cell r="J1846">
            <v>323</v>
          </cell>
          <cell r="Y1846">
            <v>1802.3</v>
          </cell>
        </row>
        <row r="1847">
          <cell r="D1847" t="str">
            <v>łódzkie</v>
          </cell>
          <cell r="E1847" t="str">
            <v>rawski</v>
          </cell>
          <cell r="F1847" t="str">
            <v>Sadkowice</v>
          </cell>
          <cell r="G1847" t="str">
            <v>Studzianki</v>
          </cell>
          <cell r="J1847">
            <v>324</v>
          </cell>
          <cell r="Y1847">
            <v>15.9</v>
          </cell>
        </row>
        <row r="1848">
          <cell r="D1848" t="str">
            <v>łódzkie</v>
          </cell>
          <cell r="E1848" t="str">
            <v>rawski</v>
          </cell>
          <cell r="F1848" t="str">
            <v>Sadkowice</v>
          </cell>
          <cell r="G1848" t="str">
            <v>Studzianki</v>
          </cell>
          <cell r="J1848">
            <v>372</v>
          </cell>
          <cell r="Y1848">
            <v>610.5</v>
          </cell>
        </row>
        <row r="1849">
          <cell r="D1849" t="str">
            <v>łódzkie</v>
          </cell>
          <cell r="E1849" t="str">
            <v>rawski</v>
          </cell>
          <cell r="F1849" t="str">
            <v>Sadkowice</v>
          </cell>
          <cell r="G1849" t="str">
            <v>Studzianki</v>
          </cell>
          <cell r="J1849">
            <v>4</v>
          </cell>
          <cell r="Y1849">
            <v>2078.9</v>
          </cell>
        </row>
        <row r="1850">
          <cell r="D1850" t="str">
            <v>łódzkie</v>
          </cell>
          <cell r="E1850" t="str">
            <v>rawski</v>
          </cell>
          <cell r="F1850" t="str">
            <v>Sadkowice</v>
          </cell>
          <cell r="G1850" t="str">
            <v>Studzianki</v>
          </cell>
          <cell r="J1850">
            <v>406</v>
          </cell>
          <cell r="Y1850">
            <v>309.10000000000002</v>
          </cell>
        </row>
        <row r="1851">
          <cell r="D1851" t="str">
            <v>łódzkie</v>
          </cell>
          <cell r="E1851" t="str">
            <v>rawski</v>
          </cell>
          <cell r="F1851" t="str">
            <v>Sadkowice</v>
          </cell>
          <cell r="G1851" t="str">
            <v>Studzianki</v>
          </cell>
          <cell r="J1851">
            <v>407</v>
          </cell>
          <cell r="Y1851">
            <v>349.4</v>
          </cell>
        </row>
        <row r="1852">
          <cell r="D1852" t="str">
            <v>łódzkie</v>
          </cell>
          <cell r="E1852" t="str">
            <v>rawski</v>
          </cell>
          <cell r="F1852" t="str">
            <v>Sadkowice</v>
          </cell>
          <cell r="G1852" t="str">
            <v>Studzianki</v>
          </cell>
          <cell r="J1852">
            <v>408</v>
          </cell>
          <cell r="Y1852">
            <v>540.79999999999995</v>
          </cell>
        </row>
        <row r="1853">
          <cell r="D1853" t="str">
            <v>łódzkie</v>
          </cell>
          <cell r="E1853" t="str">
            <v>rawski</v>
          </cell>
          <cell r="F1853" t="str">
            <v>Sadkowice</v>
          </cell>
          <cell r="G1853" t="str">
            <v>Studzianki</v>
          </cell>
          <cell r="J1853">
            <v>409</v>
          </cell>
          <cell r="Y1853">
            <v>371.9</v>
          </cell>
        </row>
        <row r="1854">
          <cell r="D1854" t="str">
            <v>łódzkie</v>
          </cell>
          <cell r="E1854" t="str">
            <v>rawski</v>
          </cell>
          <cell r="F1854" t="str">
            <v>Sadkowice</v>
          </cell>
          <cell r="G1854" t="str">
            <v>Studzianki</v>
          </cell>
          <cell r="J1854">
            <v>421</v>
          </cell>
          <cell r="Y1854">
            <v>657.4</v>
          </cell>
        </row>
        <row r="1855">
          <cell r="D1855" t="str">
            <v>łódzkie</v>
          </cell>
          <cell r="E1855" t="str">
            <v>rawski</v>
          </cell>
          <cell r="F1855" t="str">
            <v>Sadkowice</v>
          </cell>
          <cell r="G1855" t="str">
            <v>Studzianki</v>
          </cell>
          <cell r="J1855">
            <v>431</v>
          </cell>
          <cell r="Y1855" t="str">
            <v>0.0</v>
          </cell>
        </row>
        <row r="1856">
          <cell r="D1856" t="str">
            <v>łódzkie</v>
          </cell>
          <cell r="E1856" t="str">
            <v>rawski</v>
          </cell>
          <cell r="F1856" t="str">
            <v>Sadkowice</v>
          </cell>
          <cell r="G1856" t="str">
            <v>Studzianki</v>
          </cell>
          <cell r="J1856">
            <v>46</v>
          </cell>
          <cell r="Y1856">
            <v>474.1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F5F3-6A2B-4864-B227-E652B5B2745C}">
  <sheetPr>
    <pageSetUpPr fitToPage="1"/>
  </sheetPr>
  <dimension ref="A1:F477"/>
  <sheetViews>
    <sheetView tabSelected="1" topLeftCell="A162" workbookViewId="0">
      <selection activeCell="H171" sqref="H171"/>
    </sheetView>
  </sheetViews>
  <sheetFormatPr defaultRowHeight="14.4" x14ac:dyDescent="0.3"/>
  <cols>
    <col min="1" max="1" width="16.77734375" customWidth="1"/>
    <col min="2" max="2" width="12.21875" bestFit="1" customWidth="1"/>
    <col min="3" max="4" width="13.88671875" bestFit="1" customWidth="1"/>
    <col min="5" max="5" width="10.33203125" style="1" customWidth="1"/>
    <col min="6" max="6" width="38.6640625" style="1" bestFit="1" customWidth="1"/>
  </cols>
  <sheetData>
    <row r="1" spans="1:6" ht="38.4" customHeight="1" x14ac:dyDescent="0.3">
      <c r="A1" s="4"/>
      <c r="B1" s="4"/>
      <c r="C1" s="4"/>
      <c r="D1" s="4"/>
      <c r="E1" s="4"/>
      <c r="F1" s="4"/>
    </row>
    <row r="2" spans="1:6" ht="23.4" customHeight="1" x14ac:dyDescent="0.3">
      <c r="A2" s="5" t="s">
        <v>6</v>
      </c>
      <c r="B2" s="6"/>
      <c r="C2" s="6"/>
      <c r="D2" s="6"/>
      <c r="E2" s="6"/>
      <c r="F2" s="6"/>
    </row>
    <row r="3" spans="1:6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x14ac:dyDescent="0.3">
      <c r="A4" s="7"/>
      <c r="B4" s="7"/>
      <c r="C4" s="7"/>
      <c r="D4" s="7"/>
      <c r="E4" s="7"/>
      <c r="F4" s="8"/>
    </row>
    <row r="5" spans="1:6" x14ac:dyDescent="0.3">
      <c r="A5" s="2" t="str">
        <f>'[1]Projekt Dobrych Praktyk'!D1381</f>
        <v>łódzkie</v>
      </c>
      <c r="B5" s="2" t="str">
        <f>'[1]Projekt Dobrych Praktyk'!E1381</f>
        <v>rawski</v>
      </c>
      <c r="C5" s="2" t="str">
        <f>'[1]Projekt Dobrych Praktyk'!F1381</f>
        <v>Sadkowice</v>
      </c>
      <c r="D5" s="2" t="str">
        <f>'[1]Projekt Dobrych Praktyk'!G1381</f>
        <v>Bujały</v>
      </c>
      <c r="E5" s="2" t="str">
        <f>'[1]Projekt Dobrych Praktyk'!J1381</f>
        <v>1/1</v>
      </c>
      <c r="F5" s="3">
        <f>'[1]Projekt Dobrych Praktyk'!Y1381</f>
        <v>2527.9</v>
      </c>
    </row>
    <row r="6" spans="1:6" x14ac:dyDescent="0.3">
      <c r="A6" s="2" t="str">
        <f>'[1]Projekt Dobrych Praktyk'!D1382</f>
        <v>łódzkie</v>
      </c>
      <c r="B6" s="2" t="str">
        <f>'[1]Projekt Dobrych Praktyk'!E1382</f>
        <v>rawski</v>
      </c>
      <c r="C6" s="2" t="str">
        <f>'[1]Projekt Dobrych Praktyk'!F1382</f>
        <v>Sadkowice</v>
      </c>
      <c r="D6" s="2" t="str">
        <f>'[1]Projekt Dobrych Praktyk'!G1382</f>
        <v>Bujały</v>
      </c>
      <c r="E6" s="2" t="str">
        <f>'[1]Projekt Dobrych Praktyk'!J1382</f>
        <v>1/2</v>
      </c>
      <c r="F6" s="3">
        <f>'[1]Projekt Dobrych Praktyk'!Y1382</f>
        <v>2682.1</v>
      </c>
    </row>
    <row r="7" spans="1:6" x14ac:dyDescent="0.3">
      <c r="A7" s="2" t="str">
        <f>'[1]Projekt Dobrych Praktyk'!D1383</f>
        <v>łódzkie</v>
      </c>
      <c r="B7" s="2" t="str">
        <f>'[1]Projekt Dobrych Praktyk'!E1383</f>
        <v>rawski</v>
      </c>
      <c r="C7" s="2" t="str">
        <f>'[1]Projekt Dobrych Praktyk'!F1383</f>
        <v>Sadkowice</v>
      </c>
      <c r="D7" s="2" t="str">
        <f>'[1]Projekt Dobrych Praktyk'!G1383</f>
        <v>Bujały</v>
      </c>
      <c r="E7" s="2">
        <f>'[1]Projekt Dobrych Praktyk'!J1383</f>
        <v>167</v>
      </c>
      <c r="F7" s="3">
        <f>'[1]Projekt Dobrych Praktyk'!Y1383</f>
        <v>326.10000000000002</v>
      </c>
    </row>
    <row r="8" spans="1:6" x14ac:dyDescent="0.3">
      <c r="A8" s="2" t="str">
        <f>'[1]Projekt Dobrych Praktyk'!D1384</f>
        <v>łódzkie</v>
      </c>
      <c r="B8" s="2" t="str">
        <f>'[1]Projekt Dobrych Praktyk'!E1384</f>
        <v>rawski</v>
      </c>
      <c r="C8" s="2" t="str">
        <f>'[1]Projekt Dobrych Praktyk'!F1384</f>
        <v>Sadkowice</v>
      </c>
      <c r="D8" s="2" t="str">
        <f>'[1]Projekt Dobrych Praktyk'!G1384</f>
        <v>Bujały</v>
      </c>
      <c r="E8" s="2">
        <f>'[1]Projekt Dobrych Praktyk'!J1384</f>
        <v>168</v>
      </c>
      <c r="F8" s="3">
        <f>'[1]Projekt Dobrych Praktyk'!Y1384</f>
        <v>599.29999999999995</v>
      </c>
    </row>
    <row r="9" spans="1:6" x14ac:dyDescent="0.3">
      <c r="A9" s="2" t="str">
        <f>'[1]Projekt Dobrych Praktyk'!D1385</f>
        <v>łódzkie</v>
      </c>
      <c r="B9" s="2" t="str">
        <f>'[1]Projekt Dobrych Praktyk'!E1385</f>
        <v>rawski</v>
      </c>
      <c r="C9" s="2" t="str">
        <f>'[1]Projekt Dobrych Praktyk'!F1385</f>
        <v>Sadkowice</v>
      </c>
      <c r="D9" s="2" t="str">
        <f>'[1]Projekt Dobrych Praktyk'!G1385</f>
        <v>Bujały</v>
      </c>
      <c r="E9" s="2">
        <f>'[1]Projekt Dobrych Praktyk'!J1385</f>
        <v>171</v>
      </c>
      <c r="F9" s="3">
        <f>'[1]Projekt Dobrych Praktyk'!Y1385</f>
        <v>646.29999999999995</v>
      </c>
    </row>
    <row r="10" spans="1:6" x14ac:dyDescent="0.3">
      <c r="A10" s="2" t="str">
        <f>'[1]Projekt Dobrych Praktyk'!D1386</f>
        <v>łódzkie</v>
      </c>
      <c r="B10" s="2" t="str">
        <f>'[1]Projekt Dobrych Praktyk'!E1386</f>
        <v>rawski</v>
      </c>
      <c r="C10" s="2" t="str">
        <f>'[1]Projekt Dobrych Praktyk'!F1386</f>
        <v>Sadkowice</v>
      </c>
      <c r="D10" s="2" t="str">
        <f>'[1]Projekt Dobrych Praktyk'!G1386</f>
        <v>Bujały</v>
      </c>
      <c r="E10" s="2">
        <f>'[1]Projekt Dobrych Praktyk'!J1386</f>
        <v>172</v>
      </c>
      <c r="F10" s="3">
        <f>'[1]Projekt Dobrych Praktyk'!Y1386</f>
        <v>546.29999999999995</v>
      </c>
    </row>
    <row r="11" spans="1:6" x14ac:dyDescent="0.3">
      <c r="A11" s="2" t="str">
        <f>'[1]Projekt Dobrych Praktyk'!D1387</f>
        <v>łódzkie</v>
      </c>
      <c r="B11" s="2" t="str">
        <f>'[1]Projekt Dobrych Praktyk'!E1387</f>
        <v>rawski</v>
      </c>
      <c r="C11" s="2" t="str">
        <f>'[1]Projekt Dobrych Praktyk'!F1387</f>
        <v>Sadkowice</v>
      </c>
      <c r="D11" s="2" t="str">
        <f>'[1]Projekt Dobrych Praktyk'!G1387</f>
        <v>Bujały</v>
      </c>
      <c r="E11" s="2">
        <f>'[1]Projekt Dobrych Praktyk'!J1387</f>
        <v>175</v>
      </c>
      <c r="F11" s="3" t="str">
        <f>'[1]Projekt Dobrych Praktyk'!Y1387</f>
        <v>291.0</v>
      </c>
    </row>
    <row r="12" spans="1:6" x14ac:dyDescent="0.3">
      <c r="A12" s="2" t="str">
        <f>'[1]Projekt Dobrych Praktyk'!D1388</f>
        <v>łódzkie</v>
      </c>
      <c r="B12" s="2" t="str">
        <f>'[1]Projekt Dobrych Praktyk'!E1388</f>
        <v>rawski</v>
      </c>
      <c r="C12" s="2" t="str">
        <f>'[1]Projekt Dobrych Praktyk'!F1388</f>
        <v>Sadkowice</v>
      </c>
      <c r="D12" s="2" t="str">
        <f>'[1]Projekt Dobrych Praktyk'!G1388</f>
        <v>Bujały</v>
      </c>
      <c r="E12" s="2">
        <f>'[1]Projekt Dobrych Praktyk'!J1388</f>
        <v>176</v>
      </c>
      <c r="F12" s="3" t="str">
        <f>'[1]Projekt Dobrych Praktyk'!Y1388</f>
        <v>344.0</v>
      </c>
    </row>
    <row r="13" spans="1:6" x14ac:dyDescent="0.3">
      <c r="A13" s="2" t="str">
        <f>'[1]Projekt Dobrych Praktyk'!D1389</f>
        <v>łódzkie</v>
      </c>
      <c r="B13" s="2" t="str">
        <f>'[1]Projekt Dobrych Praktyk'!E1389</f>
        <v>rawski</v>
      </c>
      <c r="C13" s="2" t="str">
        <f>'[1]Projekt Dobrych Praktyk'!F1389</f>
        <v>Sadkowice</v>
      </c>
      <c r="D13" s="2" t="str">
        <f>'[1]Projekt Dobrych Praktyk'!G1389</f>
        <v>Bujały</v>
      </c>
      <c r="E13" s="2">
        <f>'[1]Projekt Dobrych Praktyk'!J1389</f>
        <v>179</v>
      </c>
      <c r="F13" s="3" t="str">
        <f>'[1]Projekt Dobrych Praktyk'!Y1389</f>
        <v>595.0</v>
      </c>
    </row>
    <row r="14" spans="1:6" x14ac:dyDescent="0.3">
      <c r="A14" s="2" t="str">
        <f>'[1]Projekt Dobrych Praktyk'!D1390</f>
        <v>łódzkie</v>
      </c>
      <c r="B14" s="2" t="str">
        <f>'[1]Projekt Dobrych Praktyk'!E1390</f>
        <v>rawski</v>
      </c>
      <c r="C14" s="2" t="str">
        <f>'[1]Projekt Dobrych Praktyk'!F1390</f>
        <v>Sadkowice</v>
      </c>
      <c r="D14" s="2" t="str">
        <f>'[1]Projekt Dobrych Praktyk'!G1390</f>
        <v>Bujały</v>
      </c>
      <c r="E14" s="2">
        <f>'[1]Projekt Dobrych Praktyk'!J1390</f>
        <v>180</v>
      </c>
      <c r="F14" s="3">
        <f>'[1]Projekt Dobrych Praktyk'!Y1390</f>
        <v>407.9</v>
      </c>
    </row>
    <row r="15" spans="1:6" x14ac:dyDescent="0.3">
      <c r="A15" s="2" t="str">
        <f>'[1]Projekt Dobrych Praktyk'!D1391</f>
        <v>łódzkie</v>
      </c>
      <c r="B15" s="2" t="str">
        <f>'[1]Projekt Dobrych Praktyk'!E1391</f>
        <v>rawski</v>
      </c>
      <c r="C15" s="2" t="str">
        <f>'[1]Projekt Dobrych Praktyk'!F1391</f>
        <v>Sadkowice</v>
      </c>
      <c r="D15" s="2" t="str">
        <f>'[1]Projekt Dobrych Praktyk'!G1391</f>
        <v>Bujały</v>
      </c>
      <c r="E15" s="2">
        <f>'[1]Projekt Dobrych Praktyk'!J1391</f>
        <v>183</v>
      </c>
      <c r="F15" s="3">
        <f>'[1]Projekt Dobrych Praktyk'!Y1391</f>
        <v>656.4</v>
      </c>
    </row>
    <row r="16" spans="1:6" x14ac:dyDescent="0.3">
      <c r="A16" s="2" t="str">
        <f>'[1]Projekt Dobrych Praktyk'!D1392</f>
        <v>łódzkie</v>
      </c>
      <c r="B16" s="2" t="str">
        <f>'[1]Projekt Dobrych Praktyk'!E1392</f>
        <v>rawski</v>
      </c>
      <c r="C16" s="2" t="str">
        <f>'[1]Projekt Dobrych Praktyk'!F1392</f>
        <v>Sadkowice</v>
      </c>
      <c r="D16" s="2" t="str">
        <f>'[1]Projekt Dobrych Praktyk'!G1392</f>
        <v>Bujały</v>
      </c>
      <c r="E16" s="2">
        <f>'[1]Projekt Dobrych Praktyk'!J1392</f>
        <v>184</v>
      </c>
      <c r="F16" s="3">
        <f>'[1]Projekt Dobrych Praktyk'!Y1392</f>
        <v>388.6</v>
      </c>
    </row>
    <row r="17" spans="1:6" x14ac:dyDescent="0.3">
      <c r="A17" s="2" t="str">
        <f>'[1]Projekt Dobrych Praktyk'!D1393</f>
        <v>łódzkie</v>
      </c>
      <c r="B17" s="2" t="str">
        <f>'[1]Projekt Dobrych Praktyk'!E1393</f>
        <v>rawski</v>
      </c>
      <c r="C17" s="2" t="str">
        <f>'[1]Projekt Dobrych Praktyk'!F1393</f>
        <v>Sadkowice</v>
      </c>
      <c r="D17" s="2" t="str">
        <f>'[1]Projekt Dobrych Praktyk'!G1393</f>
        <v>Bujały</v>
      </c>
      <c r="E17" s="2">
        <f>'[1]Projekt Dobrych Praktyk'!J1393</f>
        <v>187</v>
      </c>
      <c r="F17" s="3">
        <f>'[1]Projekt Dobrych Praktyk'!Y1393</f>
        <v>286.5</v>
      </c>
    </row>
    <row r="18" spans="1:6" x14ac:dyDescent="0.3">
      <c r="A18" s="2" t="str">
        <f>'[1]Projekt Dobrych Praktyk'!D1394</f>
        <v>łódzkie</v>
      </c>
      <c r="B18" s="2" t="str">
        <f>'[1]Projekt Dobrych Praktyk'!E1394</f>
        <v>rawski</v>
      </c>
      <c r="C18" s="2" t="str">
        <f>'[1]Projekt Dobrych Praktyk'!F1394</f>
        <v>Sadkowice</v>
      </c>
      <c r="D18" s="2" t="str">
        <f>'[1]Projekt Dobrych Praktyk'!G1394</f>
        <v>Bujały</v>
      </c>
      <c r="E18" s="2">
        <f>'[1]Projekt Dobrych Praktyk'!J1394</f>
        <v>188</v>
      </c>
      <c r="F18" s="3">
        <f>'[1]Projekt Dobrych Praktyk'!Y1394</f>
        <v>594.5</v>
      </c>
    </row>
    <row r="19" spans="1:6" x14ac:dyDescent="0.3">
      <c r="A19" s="2" t="str">
        <f>'[1]Projekt Dobrych Praktyk'!D1395</f>
        <v>łódzkie</v>
      </c>
      <c r="B19" s="2" t="str">
        <f>'[1]Projekt Dobrych Praktyk'!E1395</f>
        <v>rawski</v>
      </c>
      <c r="C19" s="2" t="str">
        <f>'[1]Projekt Dobrych Praktyk'!F1395</f>
        <v>Sadkowice</v>
      </c>
      <c r="D19" s="2" t="str">
        <f>'[1]Projekt Dobrych Praktyk'!G1395</f>
        <v>Bujały</v>
      </c>
      <c r="E19" s="2">
        <f>'[1]Projekt Dobrych Praktyk'!J1395</f>
        <v>191</v>
      </c>
      <c r="F19" s="3">
        <f>'[1]Projekt Dobrych Praktyk'!Y1395</f>
        <v>299.89999999999998</v>
      </c>
    </row>
    <row r="20" spans="1:6" x14ac:dyDescent="0.3">
      <c r="A20" s="2" t="str">
        <f>'[1]Projekt Dobrych Praktyk'!D1396</f>
        <v>łódzkie</v>
      </c>
      <c r="B20" s="2" t="str">
        <f>'[1]Projekt Dobrych Praktyk'!E1396</f>
        <v>rawski</v>
      </c>
      <c r="C20" s="2" t="str">
        <f>'[1]Projekt Dobrych Praktyk'!F1396</f>
        <v>Sadkowice</v>
      </c>
      <c r="D20" s="2" t="str">
        <f>'[1]Projekt Dobrych Praktyk'!G1396</f>
        <v>Bujały</v>
      </c>
      <c r="E20" s="2">
        <f>'[1]Projekt Dobrych Praktyk'!J1396</f>
        <v>192</v>
      </c>
      <c r="F20" s="3">
        <f>'[1]Projekt Dobrych Praktyk'!Y1396</f>
        <v>299.2</v>
      </c>
    </row>
    <row r="21" spans="1:6" x14ac:dyDescent="0.3">
      <c r="A21" s="2" t="str">
        <f>'[1]Projekt Dobrych Praktyk'!D1397</f>
        <v>łódzkie</v>
      </c>
      <c r="B21" s="2" t="str">
        <f>'[1]Projekt Dobrych Praktyk'!E1397</f>
        <v>rawski</v>
      </c>
      <c r="C21" s="2" t="str">
        <f>'[1]Projekt Dobrych Praktyk'!F1397</f>
        <v>Sadkowice</v>
      </c>
      <c r="D21" s="2" t="str">
        <f>'[1]Projekt Dobrych Praktyk'!G1397</f>
        <v>Bujały</v>
      </c>
      <c r="E21" s="2">
        <f>'[1]Projekt Dobrych Praktyk'!J1397</f>
        <v>2</v>
      </c>
      <c r="F21" s="3">
        <f>'[1]Projekt Dobrych Praktyk'!Y1397</f>
        <v>1735.8</v>
      </c>
    </row>
    <row r="22" spans="1:6" x14ac:dyDescent="0.3">
      <c r="A22" s="2" t="str">
        <f>'[1]Projekt Dobrych Praktyk'!D1398</f>
        <v>łódzkie</v>
      </c>
      <c r="B22" s="2" t="str">
        <f>'[1]Projekt Dobrych Praktyk'!E1398</f>
        <v>rawski</v>
      </c>
      <c r="C22" s="2" t="str">
        <f>'[1]Projekt Dobrych Praktyk'!F1398</f>
        <v>Sadkowice</v>
      </c>
      <c r="D22" s="2" t="str">
        <f>'[1]Projekt Dobrych Praktyk'!G1398</f>
        <v>Bujały</v>
      </c>
      <c r="E22" s="2">
        <f>'[1]Projekt Dobrych Praktyk'!J1398</f>
        <v>202</v>
      </c>
      <c r="F22" s="3">
        <f>'[1]Projekt Dobrych Praktyk'!Y1398</f>
        <v>79.3</v>
      </c>
    </row>
    <row r="23" spans="1:6" x14ac:dyDescent="0.3">
      <c r="A23" s="2" t="str">
        <f>'[1]Projekt Dobrych Praktyk'!D1399</f>
        <v>łódzkie</v>
      </c>
      <c r="B23" s="2" t="str">
        <f>'[1]Projekt Dobrych Praktyk'!E1399</f>
        <v>rawski</v>
      </c>
      <c r="C23" s="2" t="str">
        <f>'[1]Projekt Dobrych Praktyk'!F1399</f>
        <v>Sadkowice</v>
      </c>
      <c r="D23" s="2" t="str">
        <f>'[1]Projekt Dobrych Praktyk'!G1399</f>
        <v>Bujały</v>
      </c>
      <c r="E23" s="2">
        <f>'[1]Projekt Dobrych Praktyk'!J1399</f>
        <v>203</v>
      </c>
      <c r="F23" s="3">
        <f>'[1]Projekt Dobrych Praktyk'!Y1399</f>
        <v>167.2</v>
      </c>
    </row>
    <row r="24" spans="1:6" x14ac:dyDescent="0.3">
      <c r="A24" s="2" t="str">
        <f>'[1]Projekt Dobrych Praktyk'!D1400</f>
        <v>łódzkie</v>
      </c>
      <c r="B24" s="2" t="str">
        <f>'[1]Projekt Dobrych Praktyk'!E1400</f>
        <v>rawski</v>
      </c>
      <c r="C24" s="2" t="str">
        <f>'[1]Projekt Dobrych Praktyk'!F1400</f>
        <v>Sadkowice</v>
      </c>
      <c r="D24" s="2" t="str">
        <f>'[1]Projekt Dobrych Praktyk'!G1400</f>
        <v>Bujały</v>
      </c>
      <c r="E24" s="2">
        <f>'[1]Projekt Dobrych Praktyk'!J1400</f>
        <v>204</v>
      </c>
      <c r="F24" s="3">
        <f>'[1]Projekt Dobrych Praktyk'!Y1400</f>
        <v>208.5</v>
      </c>
    </row>
    <row r="25" spans="1:6" x14ac:dyDescent="0.3">
      <c r="A25" s="2" t="str">
        <f>'[1]Projekt Dobrych Praktyk'!D1401</f>
        <v>łódzkie</v>
      </c>
      <c r="B25" s="2" t="str">
        <f>'[1]Projekt Dobrych Praktyk'!E1401</f>
        <v>rawski</v>
      </c>
      <c r="C25" s="2" t="str">
        <f>'[1]Projekt Dobrych Praktyk'!F1401</f>
        <v>Sadkowice</v>
      </c>
      <c r="D25" s="2" t="str">
        <f>'[1]Projekt Dobrych Praktyk'!G1401</f>
        <v>Bujały</v>
      </c>
      <c r="E25" s="2">
        <f>'[1]Projekt Dobrych Praktyk'!J1401</f>
        <v>205</v>
      </c>
      <c r="F25" s="3">
        <f>'[1]Projekt Dobrych Praktyk'!Y1401</f>
        <v>242.7</v>
      </c>
    </row>
    <row r="26" spans="1:6" x14ac:dyDescent="0.3">
      <c r="A26" s="2" t="str">
        <f>'[1]Projekt Dobrych Praktyk'!D1402</f>
        <v>łódzkie</v>
      </c>
      <c r="B26" s="2" t="str">
        <f>'[1]Projekt Dobrych Praktyk'!E1402</f>
        <v>rawski</v>
      </c>
      <c r="C26" s="2" t="str">
        <f>'[1]Projekt Dobrych Praktyk'!F1402</f>
        <v>Sadkowice</v>
      </c>
      <c r="D26" s="2" t="str">
        <f>'[1]Projekt Dobrych Praktyk'!G1402</f>
        <v>Bujały</v>
      </c>
      <c r="E26" s="2">
        <f>'[1]Projekt Dobrych Praktyk'!J1402</f>
        <v>210</v>
      </c>
      <c r="F26" s="3">
        <f>'[1]Projekt Dobrych Praktyk'!Y1402</f>
        <v>364.2</v>
      </c>
    </row>
    <row r="27" spans="1:6" x14ac:dyDescent="0.3">
      <c r="A27" s="2" t="str">
        <f>'[1]Projekt Dobrych Praktyk'!D1403</f>
        <v>łódzkie</v>
      </c>
      <c r="B27" s="2" t="str">
        <f>'[1]Projekt Dobrych Praktyk'!E1403</f>
        <v>rawski</v>
      </c>
      <c r="C27" s="2" t="str">
        <f>'[1]Projekt Dobrych Praktyk'!F1403</f>
        <v>Sadkowice</v>
      </c>
      <c r="D27" s="2" t="str">
        <f>'[1]Projekt Dobrych Praktyk'!G1403</f>
        <v>Bujały</v>
      </c>
      <c r="E27" s="2">
        <f>'[1]Projekt Dobrych Praktyk'!J1403</f>
        <v>214</v>
      </c>
      <c r="F27" s="3">
        <f>'[1]Projekt Dobrych Praktyk'!Y1403</f>
        <v>356.5</v>
      </c>
    </row>
    <row r="28" spans="1:6" x14ac:dyDescent="0.3">
      <c r="A28" s="2" t="str">
        <f>'[1]Projekt Dobrych Praktyk'!D1404</f>
        <v>łódzkie</v>
      </c>
      <c r="B28" s="2" t="str">
        <f>'[1]Projekt Dobrych Praktyk'!E1404</f>
        <v>rawski</v>
      </c>
      <c r="C28" s="2" t="str">
        <f>'[1]Projekt Dobrych Praktyk'!F1404</f>
        <v>Sadkowice</v>
      </c>
      <c r="D28" s="2" t="str">
        <f>'[1]Projekt Dobrych Praktyk'!G1404</f>
        <v>Bujały</v>
      </c>
      <c r="E28" s="2">
        <f>'[1]Projekt Dobrych Praktyk'!J1404</f>
        <v>215</v>
      </c>
      <c r="F28" s="3">
        <f>'[1]Projekt Dobrych Praktyk'!Y1404</f>
        <v>530.5</v>
      </c>
    </row>
    <row r="29" spans="1:6" x14ac:dyDescent="0.3">
      <c r="A29" s="2" t="str">
        <f>'[1]Projekt Dobrych Praktyk'!D1405</f>
        <v>łódzkie</v>
      </c>
      <c r="B29" s="2" t="str">
        <f>'[1]Projekt Dobrych Praktyk'!E1405</f>
        <v>rawski</v>
      </c>
      <c r="C29" s="2" t="str">
        <f>'[1]Projekt Dobrych Praktyk'!F1405</f>
        <v>Sadkowice</v>
      </c>
      <c r="D29" s="2" t="str">
        <f>'[1]Projekt Dobrych Praktyk'!G1405</f>
        <v>Bujały</v>
      </c>
      <c r="E29" s="2" t="str">
        <f>'[1]Projekt Dobrych Praktyk'!J1405</f>
        <v>219/1</v>
      </c>
      <c r="F29" s="3">
        <f>'[1]Projekt Dobrych Praktyk'!Y1405</f>
        <v>892.8</v>
      </c>
    </row>
    <row r="30" spans="1:6" x14ac:dyDescent="0.3">
      <c r="A30" s="2" t="str">
        <f>'[1]Projekt Dobrych Praktyk'!D1406</f>
        <v>łódzkie</v>
      </c>
      <c r="B30" s="2" t="str">
        <f>'[1]Projekt Dobrych Praktyk'!E1406</f>
        <v>rawski</v>
      </c>
      <c r="C30" s="2" t="str">
        <f>'[1]Projekt Dobrych Praktyk'!F1406</f>
        <v>Sadkowice</v>
      </c>
      <c r="D30" s="2" t="str">
        <f>'[1]Projekt Dobrych Praktyk'!G1406</f>
        <v>Bujały</v>
      </c>
      <c r="E30" s="2">
        <f>'[1]Projekt Dobrych Praktyk'!J1406</f>
        <v>222</v>
      </c>
      <c r="F30" s="3">
        <f>'[1]Projekt Dobrych Praktyk'!Y1406</f>
        <v>445.4</v>
      </c>
    </row>
    <row r="31" spans="1:6" x14ac:dyDescent="0.3">
      <c r="A31" s="2" t="str">
        <f>'[1]Projekt Dobrych Praktyk'!D1407</f>
        <v>łódzkie</v>
      </c>
      <c r="B31" s="2" t="str">
        <f>'[1]Projekt Dobrych Praktyk'!E1407</f>
        <v>rawski</v>
      </c>
      <c r="C31" s="2" t="str">
        <f>'[1]Projekt Dobrych Praktyk'!F1407</f>
        <v>Sadkowice</v>
      </c>
      <c r="D31" s="2" t="str">
        <f>'[1]Projekt Dobrych Praktyk'!G1407</f>
        <v>Bujały</v>
      </c>
      <c r="E31" s="2">
        <f>'[1]Projekt Dobrych Praktyk'!J1407</f>
        <v>223</v>
      </c>
      <c r="F31" s="3">
        <f>'[1]Projekt Dobrych Praktyk'!Y1407</f>
        <v>358.2</v>
      </c>
    </row>
    <row r="32" spans="1:6" x14ac:dyDescent="0.3">
      <c r="A32" s="2" t="str">
        <f>'[1]Projekt Dobrych Praktyk'!D1408</f>
        <v>łódzkie</v>
      </c>
      <c r="B32" s="2" t="str">
        <f>'[1]Projekt Dobrych Praktyk'!E1408</f>
        <v>rawski</v>
      </c>
      <c r="C32" s="2" t="str">
        <f>'[1]Projekt Dobrych Praktyk'!F1408</f>
        <v>Sadkowice</v>
      </c>
      <c r="D32" s="2" t="str">
        <f>'[1]Projekt Dobrych Praktyk'!G1408</f>
        <v>Bujały</v>
      </c>
      <c r="E32" s="2">
        <f>'[1]Projekt Dobrych Praktyk'!J1408</f>
        <v>226</v>
      </c>
      <c r="F32" s="3">
        <f>'[1]Projekt Dobrych Praktyk'!Y1408</f>
        <v>454.4</v>
      </c>
    </row>
    <row r="33" spans="1:6" x14ac:dyDescent="0.3">
      <c r="A33" s="2" t="str">
        <f>'[1]Projekt Dobrych Praktyk'!D1409</f>
        <v>łódzkie</v>
      </c>
      <c r="B33" s="2" t="str">
        <f>'[1]Projekt Dobrych Praktyk'!E1409</f>
        <v>rawski</v>
      </c>
      <c r="C33" s="2" t="str">
        <f>'[1]Projekt Dobrych Praktyk'!F1409</f>
        <v>Sadkowice</v>
      </c>
      <c r="D33" s="2" t="str">
        <f>'[1]Projekt Dobrych Praktyk'!G1409</f>
        <v>Bujały</v>
      </c>
      <c r="E33" s="2">
        <f>'[1]Projekt Dobrych Praktyk'!J1409</f>
        <v>227</v>
      </c>
      <c r="F33" s="3">
        <f>'[1]Projekt Dobrych Praktyk'!Y1409</f>
        <v>355.8</v>
      </c>
    </row>
    <row r="34" spans="1:6" x14ac:dyDescent="0.3">
      <c r="A34" s="2" t="str">
        <f>'[1]Projekt Dobrych Praktyk'!D1410</f>
        <v>łódzkie</v>
      </c>
      <c r="B34" s="2" t="str">
        <f>'[1]Projekt Dobrych Praktyk'!E1410</f>
        <v>rawski</v>
      </c>
      <c r="C34" s="2" t="str">
        <f>'[1]Projekt Dobrych Praktyk'!F1410</f>
        <v>Sadkowice</v>
      </c>
      <c r="D34" s="2" t="str">
        <f>'[1]Projekt Dobrych Praktyk'!G1410</f>
        <v>Bujały</v>
      </c>
      <c r="E34" s="2">
        <f>'[1]Projekt Dobrych Praktyk'!J1410</f>
        <v>230</v>
      </c>
      <c r="F34" s="3" t="str">
        <f>'[1]Projekt Dobrych Praktyk'!Y1410</f>
        <v>669.0</v>
      </c>
    </row>
    <row r="35" spans="1:6" x14ac:dyDescent="0.3">
      <c r="A35" s="2" t="str">
        <f>'[1]Projekt Dobrych Praktyk'!D1411</f>
        <v>łódzkie</v>
      </c>
      <c r="B35" s="2" t="str">
        <f>'[1]Projekt Dobrych Praktyk'!E1411</f>
        <v>rawski</v>
      </c>
      <c r="C35" s="2" t="str">
        <f>'[1]Projekt Dobrych Praktyk'!F1411</f>
        <v>Sadkowice</v>
      </c>
      <c r="D35" s="2" t="str">
        <f>'[1]Projekt Dobrych Praktyk'!G1411</f>
        <v>Bujały</v>
      </c>
      <c r="E35" s="2">
        <f>'[1]Projekt Dobrych Praktyk'!J1411</f>
        <v>231</v>
      </c>
      <c r="F35" s="3">
        <f>'[1]Projekt Dobrych Praktyk'!Y1411</f>
        <v>368.1</v>
      </c>
    </row>
    <row r="36" spans="1:6" x14ac:dyDescent="0.3">
      <c r="A36" s="2" t="str">
        <f>'[1]Projekt Dobrych Praktyk'!D1412</f>
        <v>łódzkie</v>
      </c>
      <c r="B36" s="2" t="str">
        <f>'[1]Projekt Dobrych Praktyk'!E1412</f>
        <v>rawski</v>
      </c>
      <c r="C36" s="2" t="str">
        <f>'[1]Projekt Dobrych Praktyk'!F1412</f>
        <v>Sadkowice</v>
      </c>
      <c r="D36" s="2" t="str">
        <f>'[1]Projekt Dobrych Praktyk'!G1412</f>
        <v>Bujały</v>
      </c>
      <c r="E36" s="2">
        <f>'[1]Projekt Dobrych Praktyk'!J1412</f>
        <v>234</v>
      </c>
      <c r="F36" s="3">
        <f>'[1]Projekt Dobrych Praktyk'!Y1412</f>
        <v>224.2</v>
      </c>
    </row>
    <row r="37" spans="1:6" x14ac:dyDescent="0.3">
      <c r="A37" s="2" t="str">
        <f>'[1]Projekt Dobrych Praktyk'!D1413</f>
        <v>łódzkie</v>
      </c>
      <c r="B37" s="2" t="str">
        <f>'[1]Projekt Dobrych Praktyk'!E1413</f>
        <v>rawski</v>
      </c>
      <c r="C37" s="2" t="str">
        <f>'[1]Projekt Dobrych Praktyk'!F1413</f>
        <v>Sadkowice</v>
      </c>
      <c r="D37" s="2" t="str">
        <f>'[1]Projekt Dobrych Praktyk'!G1413</f>
        <v>Bujały</v>
      </c>
      <c r="E37" s="2">
        <f>'[1]Projekt Dobrych Praktyk'!J1413</f>
        <v>235</v>
      </c>
      <c r="F37" s="3">
        <f>'[1]Projekt Dobrych Praktyk'!Y1413</f>
        <v>170.7</v>
      </c>
    </row>
    <row r="38" spans="1:6" x14ac:dyDescent="0.3">
      <c r="A38" s="2" t="str">
        <f>'[1]Projekt Dobrych Praktyk'!D1414</f>
        <v>łódzkie</v>
      </c>
      <c r="B38" s="2" t="str">
        <f>'[1]Projekt Dobrych Praktyk'!E1414</f>
        <v>rawski</v>
      </c>
      <c r="C38" s="2" t="str">
        <f>'[1]Projekt Dobrych Praktyk'!F1414</f>
        <v>Sadkowice</v>
      </c>
      <c r="D38" s="2" t="str">
        <f>'[1]Projekt Dobrych Praktyk'!G1414</f>
        <v>Bujały</v>
      </c>
      <c r="E38" s="2">
        <f>'[1]Projekt Dobrych Praktyk'!J1414</f>
        <v>238</v>
      </c>
      <c r="F38" s="3">
        <f>'[1]Projekt Dobrych Praktyk'!Y1414</f>
        <v>463.3</v>
      </c>
    </row>
    <row r="39" spans="1:6" x14ac:dyDescent="0.3">
      <c r="A39" s="2" t="str">
        <f>'[1]Projekt Dobrych Praktyk'!D1415</f>
        <v>łódzkie</v>
      </c>
      <c r="B39" s="2" t="str">
        <f>'[1]Projekt Dobrych Praktyk'!E1415</f>
        <v>rawski</v>
      </c>
      <c r="C39" s="2" t="str">
        <f>'[1]Projekt Dobrych Praktyk'!F1415</f>
        <v>Sadkowice</v>
      </c>
      <c r="D39" s="2" t="str">
        <f>'[1]Projekt Dobrych Praktyk'!G1415</f>
        <v>Bujały</v>
      </c>
      <c r="E39" s="2">
        <f>'[1]Projekt Dobrych Praktyk'!J1415</f>
        <v>239</v>
      </c>
      <c r="F39" s="3">
        <f>'[1]Projekt Dobrych Praktyk'!Y1415</f>
        <v>389.5</v>
      </c>
    </row>
    <row r="40" spans="1:6" x14ac:dyDescent="0.3">
      <c r="A40" s="2" t="str">
        <f>'[1]Projekt Dobrych Praktyk'!D1416</f>
        <v>łódzkie</v>
      </c>
      <c r="B40" s="2" t="str">
        <f>'[1]Projekt Dobrych Praktyk'!E1416</f>
        <v>rawski</v>
      </c>
      <c r="C40" s="2" t="str">
        <f>'[1]Projekt Dobrych Praktyk'!F1416</f>
        <v>Sadkowice</v>
      </c>
      <c r="D40" s="2" t="str">
        <f>'[1]Projekt Dobrych Praktyk'!G1416</f>
        <v>Bujały</v>
      </c>
      <c r="E40" s="2">
        <f>'[1]Projekt Dobrych Praktyk'!J1416</f>
        <v>242</v>
      </c>
      <c r="F40" s="3" t="str">
        <f>'[1]Projekt Dobrych Praktyk'!Y1416</f>
        <v>680.0</v>
      </c>
    </row>
    <row r="41" spans="1:6" x14ac:dyDescent="0.3">
      <c r="A41" s="2" t="str">
        <f>'[1]Projekt Dobrych Praktyk'!D1417</f>
        <v>łódzkie</v>
      </c>
      <c r="B41" s="2" t="str">
        <f>'[1]Projekt Dobrych Praktyk'!E1417</f>
        <v>rawski</v>
      </c>
      <c r="C41" s="2" t="str">
        <f>'[1]Projekt Dobrych Praktyk'!F1417</f>
        <v>Sadkowice</v>
      </c>
      <c r="D41" s="2" t="str">
        <f>'[1]Projekt Dobrych Praktyk'!G1417</f>
        <v>Bujały</v>
      </c>
      <c r="E41" s="2">
        <f>'[1]Projekt Dobrych Praktyk'!J1417</f>
        <v>245</v>
      </c>
      <c r="F41" s="3">
        <f>'[1]Projekt Dobrych Praktyk'!Y1417</f>
        <v>498.3</v>
      </c>
    </row>
    <row r="42" spans="1:6" x14ac:dyDescent="0.3">
      <c r="A42" s="2" t="str">
        <f>'[1]Projekt Dobrych Praktyk'!D1418</f>
        <v>łódzkie</v>
      </c>
      <c r="B42" s="2" t="str">
        <f>'[1]Projekt Dobrych Praktyk'!E1418</f>
        <v>rawski</v>
      </c>
      <c r="C42" s="2" t="str">
        <f>'[1]Projekt Dobrych Praktyk'!F1418</f>
        <v>Sadkowice</v>
      </c>
      <c r="D42" s="2" t="str">
        <f>'[1]Projekt Dobrych Praktyk'!G1418</f>
        <v>Bujały</v>
      </c>
      <c r="E42" s="2">
        <f>'[1]Projekt Dobrych Praktyk'!J1418</f>
        <v>246</v>
      </c>
      <c r="F42" s="3">
        <f>'[1]Projekt Dobrych Praktyk'!Y1418</f>
        <v>253.3</v>
      </c>
    </row>
    <row r="43" spans="1:6" x14ac:dyDescent="0.3">
      <c r="A43" s="2" t="str">
        <f>'[1]Projekt Dobrych Praktyk'!D1419</f>
        <v>łódzkie</v>
      </c>
      <c r="B43" s="2" t="str">
        <f>'[1]Projekt Dobrych Praktyk'!E1419</f>
        <v>rawski</v>
      </c>
      <c r="C43" s="2" t="str">
        <f>'[1]Projekt Dobrych Praktyk'!F1419</f>
        <v>Sadkowice</v>
      </c>
      <c r="D43" s="2" t="str">
        <f>'[1]Projekt Dobrych Praktyk'!G1419</f>
        <v>Bujały</v>
      </c>
      <c r="E43" s="2">
        <f>'[1]Projekt Dobrych Praktyk'!J1419</f>
        <v>249</v>
      </c>
      <c r="F43" s="3">
        <f>'[1]Projekt Dobrych Praktyk'!Y1419</f>
        <v>525.70000000000005</v>
      </c>
    </row>
    <row r="44" spans="1:6" x14ac:dyDescent="0.3">
      <c r="A44" s="2" t="str">
        <f>'[1]Projekt Dobrych Praktyk'!D1420</f>
        <v>łódzkie</v>
      </c>
      <c r="B44" s="2" t="str">
        <f>'[1]Projekt Dobrych Praktyk'!E1420</f>
        <v>rawski</v>
      </c>
      <c r="C44" s="2" t="str">
        <f>'[1]Projekt Dobrych Praktyk'!F1420</f>
        <v>Sadkowice</v>
      </c>
      <c r="D44" s="2" t="str">
        <f>'[1]Projekt Dobrych Praktyk'!G1420</f>
        <v>Bujały</v>
      </c>
      <c r="E44" s="2">
        <f>'[1]Projekt Dobrych Praktyk'!J1420</f>
        <v>250</v>
      </c>
      <c r="F44" s="3">
        <f>'[1]Projekt Dobrych Praktyk'!Y1420</f>
        <v>295.7</v>
      </c>
    </row>
    <row r="45" spans="1:6" x14ac:dyDescent="0.3">
      <c r="A45" s="2" t="str">
        <f>'[1]Projekt Dobrych Praktyk'!D1421</f>
        <v>łódzkie</v>
      </c>
      <c r="B45" s="2" t="str">
        <f>'[1]Projekt Dobrych Praktyk'!E1421</f>
        <v>rawski</v>
      </c>
      <c r="C45" s="2" t="str">
        <f>'[1]Projekt Dobrych Praktyk'!F1421</f>
        <v>Sadkowice</v>
      </c>
      <c r="D45" s="2" t="str">
        <f>'[1]Projekt Dobrych Praktyk'!G1421</f>
        <v>Bujały</v>
      </c>
      <c r="E45" s="2" t="str">
        <f>'[1]Projekt Dobrych Praktyk'!J1421</f>
        <v>253/1</v>
      </c>
      <c r="F45" s="3">
        <f>'[1]Projekt Dobrych Praktyk'!Y1421</f>
        <v>596.5</v>
      </c>
    </row>
    <row r="46" spans="1:6" x14ac:dyDescent="0.3">
      <c r="A46" s="2" t="str">
        <f>'[1]Projekt Dobrych Praktyk'!D1422</f>
        <v>łódzkie</v>
      </c>
      <c r="B46" s="2" t="str">
        <f>'[1]Projekt Dobrych Praktyk'!E1422</f>
        <v>rawski</v>
      </c>
      <c r="C46" s="2" t="str">
        <f>'[1]Projekt Dobrych Praktyk'!F1422</f>
        <v>Sadkowice</v>
      </c>
      <c r="D46" s="2" t="str">
        <f>'[1]Projekt Dobrych Praktyk'!G1422</f>
        <v>Bujały</v>
      </c>
      <c r="E46" s="2" t="str">
        <f>'[1]Projekt Dobrych Praktyk'!J1422</f>
        <v>253/2</v>
      </c>
      <c r="F46" s="3">
        <f>'[1]Projekt Dobrych Praktyk'!Y1422</f>
        <v>2627.1</v>
      </c>
    </row>
    <row r="47" spans="1:6" x14ac:dyDescent="0.3">
      <c r="A47" s="2" t="str">
        <f>'[1]Projekt Dobrych Praktyk'!D1423</f>
        <v>łódzkie</v>
      </c>
      <c r="B47" s="2" t="str">
        <f>'[1]Projekt Dobrych Praktyk'!E1423</f>
        <v>rawski</v>
      </c>
      <c r="C47" s="2" t="str">
        <f>'[1]Projekt Dobrych Praktyk'!F1423</f>
        <v>Sadkowice</v>
      </c>
      <c r="D47" s="2" t="str">
        <f>'[1]Projekt Dobrych Praktyk'!G1423</f>
        <v>Bujały</v>
      </c>
      <c r="E47" s="2">
        <f>'[1]Projekt Dobrych Praktyk'!J1423</f>
        <v>254</v>
      </c>
      <c r="F47" s="3">
        <f>'[1]Projekt Dobrych Praktyk'!Y1423</f>
        <v>1026.7</v>
      </c>
    </row>
    <row r="48" spans="1:6" x14ac:dyDescent="0.3">
      <c r="A48" s="2" t="str">
        <f>'[1]Projekt Dobrych Praktyk'!D1424</f>
        <v>łódzkie</v>
      </c>
      <c r="B48" s="2" t="str">
        <f>'[1]Projekt Dobrych Praktyk'!E1424</f>
        <v>rawski</v>
      </c>
      <c r="C48" s="2" t="str">
        <f>'[1]Projekt Dobrych Praktyk'!F1424</f>
        <v>Sadkowice</v>
      </c>
      <c r="D48" s="2" t="str">
        <f>'[1]Projekt Dobrych Praktyk'!G1424</f>
        <v>Bujały</v>
      </c>
      <c r="E48" s="2">
        <f>'[1]Projekt Dobrych Praktyk'!J1424</f>
        <v>255</v>
      </c>
      <c r="F48" s="3">
        <f>'[1]Projekt Dobrych Praktyk'!Y1424</f>
        <v>1252.0999999999999</v>
      </c>
    </row>
    <row r="49" spans="1:6" x14ac:dyDescent="0.3">
      <c r="A49" s="2" t="str">
        <f>'[1]Projekt Dobrych Praktyk'!D1425</f>
        <v>łódzkie</v>
      </c>
      <c r="B49" s="2" t="str">
        <f>'[1]Projekt Dobrych Praktyk'!E1425</f>
        <v>rawski</v>
      </c>
      <c r="C49" s="2" t="str">
        <f>'[1]Projekt Dobrych Praktyk'!F1425</f>
        <v>Sadkowice</v>
      </c>
      <c r="D49" s="2" t="str">
        <f>'[1]Projekt Dobrych Praktyk'!G1425</f>
        <v>Bujały</v>
      </c>
      <c r="E49" s="2">
        <f>'[1]Projekt Dobrych Praktyk'!J1425</f>
        <v>256</v>
      </c>
      <c r="F49" s="3">
        <f>'[1]Projekt Dobrych Praktyk'!Y1425</f>
        <v>1931.4</v>
      </c>
    </row>
    <row r="50" spans="1:6" x14ac:dyDescent="0.3">
      <c r="A50" s="2" t="str">
        <f>'[1]Projekt Dobrych Praktyk'!D1426</f>
        <v>łódzkie</v>
      </c>
      <c r="B50" s="2" t="str">
        <f>'[1]Projekt Dobrych Praktyk'!E1426</f>
        <v>rawski</v>
      </c>
      <c r="C50" s="2" t="str">
        <f>'[1]Projekt Dobrych Praktyk'!F1426</f>
        <v>Sadkowice</v>
      </c>
      <c r="D50" s="2" t="str">
        <f>'[1]Projekt Dobrych Praktyk'!G1426</f>
        <v>Bujały</v>
      </c>
      <c r="E50" s="2">
        <f>'[1]Projekt Dobrych Praktyk'!J1426</f>
        <v>258</v>
      </c>
      <c r="F50" s="3">
        <f>'[1]Projekt Dobrych Praktyk'!Y1426</f>
        <v>1818.4</v>
      </c>
    </row>
    <row r="51" spans="1:6" x14ac:dyDescent="0.3">
      <c r="A51" s="2" t="str">
        <f>'[1]Projekt Dobrych Praktyk'!D1427</f>
        <v>łódzkie</v>
      </c>
      <c r="B51" s="2" t="str">
        <f>'[1]Projekt Dobrych Praktyk'!E1427</f>
        <v>rawski</v>
      </c>
      <c r="C51" s="2" t="str">
        <f>'[1]Projekt Dobrych Praktyk'!F1427</f>
        <v>Sadkowice</v>
      </c>
      <c r="D51" s="2" t="str">
        <f>'[1]Projekt Dobrych Praktyk'!G1427</f>
        <v>Bujały</v>
      </c>
      <c r="E51" s="2">
        <f>'[1]Projekt Dobrych Praktyk'!J1427</f>
        <v>260</v>
      </c>
      <c r="F51" s="3">
        <f>'[1]Projekt Dobrych Praktyk'!Y1427</f>
        <v>1881.9</v>
      </c>
    </row>
    <row r="52" spans="1:6" x14ac:dyDescent="0.3">
      <c r="A52" s="2" t="str">
        <f>'[1]Projekt Dobrych Praktyk'!D1428</f>
        <v>łódzkie</v>
      </c>
      <c r="B52" s="2" t="str">
        <f>'[1]Projekt Dobrych Praktyk'!E1428</f>
        <v>rawski</v>
      </c>
      <c r="C52" s="2" t="str">
        <f>'[1]Projekt Dobrych Praktyk'!F1428</f>
        <v>Sadkowice</v>
      </c>
      <c r="D52" s="2" t="str">
        <f>'[1]Projekt Dobrych Praktyk'!G1428</f>
        <v>Bujały</v>
      </c>
      <c r="E52" s="2" t="str">
        <f>'[1]Projekt Dobrych Praktyk'!J1428</f>
        <v>261/1</v>
      </c>
      <c r="F52" s="3">
        <f>'[1]Projekt Dobrych Praktyk'!Y1428</f>
        <v>1103.5</v>
      </c>
    </row>
    <row r="53" spans="1:6" x14ac:dyDescent="0.3">
      <c r="A53" s="2" t="str">
        <f>'[1]Projekt Dobrych Praktyk'!D1429</f>
        <v>łódzkie</v>
      </c>
      <c r="B53" s="2" t="str">
        <f>'[1]Projekt Dobrych Praktyk'!E1429</f>
        <v>rawski</v>
      </c>
      <c r="C53" s="2" t="str">
        <f>'[1]Projekt Dobrych Praktyk'!F1429</f>
        <v>Sadkowice</v>
      </c>
      <c r="D53" s="2" t="str">
        <f>'[1]Projekt Dobrych Praktyk'!G1429</f>
        <v>Bujały</v>
      </c>
      <c r="E53" s="2" t="str">
        <f>'[1]Projekt Dobrych Praktyk'!J1429</f>
        <v>261/2</v>
      </c>
      <c r="F53" s="3">
        <f>'[1]Projekt Dobrych Praktyk'!Y1429</f>
        <v>1100.5999999999999</v>
      </c>
    </row>
    <row r="54" spans="1:6" x14ac:dyDescent="0.3">
      <c r="A54" s="2" t="str">
        <f>'[1]Projekt Dobrych Praktyk'!D1430</f>
        <v>łódzkie</v>
      </c>
      <c r="B54" s="2" t="str">
        <f>'[1]Projekt Dobrych Praktyk'!E1430</f>
        <v>rawski</v>
      </c>
      <c r="C54" s="2" t="str">
        <f>'[1]Projekt Dobrych Praktyk'!F1430</f>
        <v>Sadkowice</v>
      </c>
      <c r="D54" s="2" t="str">
        <f>'[1]Projekt Dobrych Praktyk'!G1430</f>
        <v>Bujały</v>
      </c>
      <c r="E54" s="2">
        <f>'[1]Projekt Dobrych Praktyk'!J1430</f>
        <v>262</v>
      </c>
      <c r="F54" s="3">
        <f>'[1]Projekt Dobrych Praktyk'!Y1430</f>
        <v>632.6</v>
      </c>
    </row>
    <row r="55" spans="1:6" x14ac:dyDescent="0.3">
      <c r="A55" s="2" t="str">
        <f>'[1]Projekt Dobrych Praktyk'!D1431</f>
        <v>łódzkie</v>
      </c>
      <c r="B55" s="2" t="str">
        <f>'[1]Projekt Dobrych Praktyk'!E1431</f>
        <v>rawski</v>
      </c>
      <c r="C55" s="2" t="str">
        <f>'[1]Projekt Dobrych Praktyk'!F1431</f>
        <v>Sadkowice</v>
      </c>
      <c r="D55" s="2" t="str">
        <f>'[1]Projekt Dobrych Praktyk'!G1431</f>
        <v>Bujały</v>
      </c>
      <c r="E55" s="2">
        <f>'[1]Projekt Dobrych Praktyk'!J1431</f>
        <v>263</v>
      </c>
      <c r="F55" s="3">
        <f>'[1]Projekt Dobrych Praktyk'!Y1431</f>
        <v>568.5</v>
      </c>
    </row>
    <row r="56" spans="1:6" x14ac:dyDescent="0.3">
      <c r="A56" s="2" t="str">
        <f>'[1]Projekt Dobrych Praktyk'!D1432</f>
        <v>łódzkie</v>
      </c>
      <c r="B56" s="2" t="str">
        <f>'[1]Projekt Dobrych Praktyk'!E1432</f>
        <v>rawski</v>
      </c>
      <c r="C56" s="2" t="str">
        <f>'[1]Projekt Dobrych Praktyk'!F1432</f>
        <v>Sadkowice</v>
      </c>
      <c r="D56" s="2" t="str">
        <f>'[1]Projekt Dobrych Praktyk'!G1432</f>
        <v>Bujały</v>
      </c>
      <c r="E56" s="2">
        <f>'[1]Projekt Dobrych Praktyk'!J1432</f>
        <v>264</v>
      </c>
      <c r="F56" s="3" t="str">
        <f>'[1]Projekt Dobrych Praktyk'!Y1432</f>
        <v>1181.0</v>
      </c>
    </row>
    <row r="57" spans="1:6" x14ac:dyDescent="0.3">
      <c r="A57" s="2" t="str">
        <f>'[1]Projekt Dobrych Praktyk'!D1433</f>
        <v>łódzkie</v>
      </c>
      <c r="B57" s="2" t="str">
        <f>'[1]Projekt Dobrych Praktyk'!E1433</f>
        <v>rawski</v>
      </c>
      <c r="C57" s="2" t="str">
        <f>'[1]Projekt Dobrych Praktyk'!F1433</f>
        <v>Sadkowice</v>
      </c>
      <c r="D57" s="2" t="str">
        <f>'[1]Projekt Dobrych Praktyk'!G1433</f>
        <v>Bujały</v>
      </c>
      <c r="E57" s="2">
        <f>'[1]Projekt Dobrych Praktyk'!J1433</f>
        <v>266</v>
      </c>
      <c r="F57" s="3">
        <f>'[1]Projekt Dobrych Praktyk'!Y1433</f>
        <v>173.4</v>
      </c>
    </row>
    <row r="58" spans="1:6" x14ac:dyDescent="0.3">
      <c r="A58" s="2" t="str">
        <f>'[1]Projekt Dobrych Praktyk'!D1434</f>
        <v>łódzkie</v>
      </c>
      <c r="B58" s="2" t="str">
        <f>'[1]Projekt Dobrych Praktyk'!E1434</f>
        <v>rawski</v>
      </c>
      <c r="C58" s="2" t="str">
        <f>'[1]Projekt Dobrych Praktyk'!F1434</f>
        <v>Sadkowice</v>
      </c>
      <c r="D58" s="2" t="str">
        <f>'[1]Projekt Dobrych Praktyk'!G1434</f>
        <v>Bujały</v>
      </c>
      <c r="E58" s="2">
        <f>'[1]Projekt Dobrych Praktyk'!J1434</f>
        <v>267</v>
      </c>
      <c r="F58" s="3">
        <f>'[1]Projekt Dobrych Praktyk'!Y1434</f>
        <v>1985.9</v>
      </c>
    </row>
    <row r="59" spans="1:6" x14ac:dyDescent="0.3">
      <c r="A59" s="2" t="str">
        <f>'[1]Projekt Dobrych Praktyk'!D1435</f>
        <v>łódzkie</v>
      </c>
      <c r="B59" s="2" t="str">
        <f>'[1]Projekt Dobrych Praktyk'!E1435</f>
        <v>rawski</v>
      </c>
      <c r="C59" s="2" t="str">
        <f>'[1]Projekt Dobrych Praktyk'!F1435</f>
        <v>Sadkowice</v>
      </c>
      <c r="D59" s="2" t="str">
        <f>'[1]Projekt Dobrych Praktyk'!G1435</f>
        <v>Bujały</v>
      </c>
      <c r="E59" s="2">
        <f>'[1]Projekt Dobrych Praktyk'!J1435</f>
        <v>269</v>
      </c>
      <c r="F59" s="3">
        <f>'[1]Projekt Dobrych Praktyk'!Y1435</f>
        <v>1330.2</v>
      </c>
    </row>
    <row r="60" spans="1:6" x14ac:dyDescent="0.3">
      <c r="A60" s="2" t="str">
        <f>'[1]Projekt Dobrych Praktyk'!D1436</f>
        <v>łódzkie</v>
      </c>
      <c r="B60" s="2" t="str">
        <f>'[1]Projekt Dobrych Praktyk'!E1436</f>
        <v>rawski</v>
      </c>
      <c r="C60" s="2" t="str">
        <f>'[1]Projekt Dobrych Praktyk'!F1436</f>
        <v>Sadkowice</v>
      </c>
      <c r="D60" s="2" t="str">
        <f>'[1]Projekt Dobrych Praktyk'!G1436</f>
        <v>Bujały</v>
      </c>
      <c r="E60" s="2">
        <f>'[1]Projekt Dobrych Praktyk'!J1436</f>
        <v>270</v>
      </c>
      <c r="F60" s="3">
        <f>'[1]Projekt Dobrych Praktyk'!Y1436</f>
        <v>2528.1</v>
      </c>
    </row>
    <row r="61" spans="1:6" x14ac:dyDescent="0.3">
      <c r="A61" s="2" t="str">
        <f>'[1]Projekt Dobrych Praktyk'!D1437</f>
        <v>łódzkie</v>
      </c>
      <c r="B61" s="2" t="str">
        <f>'[1]Projekt Dobrych Praktyk'!E1437</f>
        <v>rawski</v>
      </c>
      <c r="C61" s="2" t="str">
        <f>'[1]Projekt Dobrych Praktyk'!F1437</f>
        <v>Sadkowice</v>
      </c>
      <c r="D61" s="2" t="str">
        <f>'[1]Projekt Dobrych Praktyk'!G1437</f>
        <v>Bujały</v>
      </c>
      <c r="E61" s="2">
        <f>'[1]Projekt Dobrych Praktyk'!J1437</f>
        <v>271</v>
      </c>
      <c r="F61" s="3">
        <f>'[1]Projekt Dobrych Praktyk'!Y1437</f>
        <v>1501.4</v>
      </c>
    </row>
    <row r="62" spans="1:6" x14ac:dyDescent="0.3">
      <c r="A62" s="2" t="str">
        <f>'[1]Projekt Dobrych Praktyk'!D1438</f>
        <v>łódzkie</v>
      </c>
      <c r="B62" s="2" t="str">
        <f>'[1]Projekt Dobrych Praktyk'!E1438</f>
        <v>rawski</v>
      </c>
      <c r="C62" s="2" t="str">
        <f>'[1]Projekt Dobrych Praktyk'!F1438</f>
        <v>Sadkowice</v>
      </c>
      <c r="D62" s="2" t="str">
        <f>'[1]Projekt Dobrych Praktyk'!G1438</f>
        <v>Bujały</v>
      </c>
      <c r="E62" s="2">
        <f>'[1]Projekt Dobrych Praktyk'!J1438</f>
        <v>272</v>
      </c>
      <c r="F62" s="3">
        <f>'[1]Projekt Dobrych Praktyk'!Y1438</f>
        <v>1417.2</v>
      </c>
    </row>
    <row r="63" spans="1:6" x14ac:dyDescent="0.3">
      <c r="A63" s="2" t="str">
        <f>'[1]Projekt Dobrych Praktyk'!D1439</f>
        <v>łódzkie</v>
      </c>
      <c r="B63" s="2" t="str">
        <f>'[1]Projekt Dobrych Praktyk'!E1439</f>
        <v>rawski</v>
      </c>
      <c r="C63" s="2" t="str">
        <f>'[1]Projekt Dobrych Praktyk'!F1439</f>
        <v>Sadkowice</v>
      </c>
      <c r="D63" s="2" t="str">
        <f>'[1]Projekt Dobrych Praktyk'!G1439</f>
        <v>Bujały</v>
      </c>
      <c r="E63" s="2">
        <f>'[1]Projekt Dobrych Praktyk'!J1439</f>
        <v>273</v>
      </c>
      <c r="F63" s="3">
        <f>'[1]Projekt Dobrych Praktyk'!Y1439</f>
        <v>976.1</v>
      </c>
    </row>
    <row r="64" spans="1:6" x14ac:dyDescent="0.3">
      <c r="A64" s="2" t="str">
        <f>'[1]Projekt Dobrych Praktyk'!D1440</f>
        <v>łódzkie</v>
      </c>
      <c r="B64" s="2" t="str">
        <f>'[1]Projekt Dobrych Praktyk'!E1440</f>
        <v>rawski</v>
      </c>
      <c r="C64" s="2" t="str">
        <f>'[1]Projekt Dobrych Praktyk'!F1440</f>
        <v>Sadkowice</v>
      </c>
      <c r="D64" s="2" t="str">
        <f>'[1]Projekt Dobrych Praktyk'!G1440</f>
        <v>Bujały</v>
      </c>
      <c r="E64" s="2">
        <f>'[1]Projekt Dobrych Praktyk'!J1440</f>
        <v>274</v>
      </c>
      <c r="F64" s="3">
        <f>'[1]Projekt Dobrych Praktyk'!Y1440</f>
        <v>975.4</v>
      </c>
    </row>
    <row r="65" spans="1:6" x14ac:dyDescent="0.3">
      <c r="A65" s="2" t="str">
        <f>'[1]Projekt Dobrych Praktyk'!D1441</f>
        <v>łódzkie</v>
      </c>
      <c r="B65" s="2" t="str">
        <f>'[1]Projekt Dobrych Praktyk'!E1441</f>
        <v>rawski</v>
      </c>
      <c r="C65" s="2" t="str">
        <f>'[1]Projekt Dobrych Praktyk'!F1441</f>
        <v>Sadkowice</v>
      </c>
      <c r="D65" s="2" t="str">
        <f>'[1]Projekt Dobrych Praktyk'!G1441</f>
        <v>Bujały</v>
      </c>
      <c r="E65" s="2">
        <f>'[1]Projekt Dobrych Praktyk'!J1441</f>
        <v>275</v>
      </c>
      <c r="F65" s="3">
        <f>'[1]Projekt Dobrych Praktyk'!Y1441</f>
        <v>1058.5</v>
      </c>
    </row>
    <row r="66" spans="1:6" x14ac:dyDescent="0.3">
      <c r="A66" s="2" t="str">
        <f>'[1]Projekt Dobrych Praktyk'!D1442</f>
        <v>łódzkie</v>
      </c>
      <c r="B66" s="2" t="str">
        <f>'[1]Projekt Dobrych Praktyk'!E1442</f>
        <v>rawski</v>
      </c>
      <c r="C66" s="2" t="str">
        <f>'[1]Projekt Dobrych Praktyk'!F1442</f>
        <v>Sadkowice</v>
      </c>
      <c r="D66" s="2" t="str">
        <f>'[1]Projekt Dobrych Praktyk'!G1442</f>
        <v>Bujały</v>
      </c>
      <c r="E66" s="2">
        <f>'[1]Projekt Dobrych Praktyk'!J1442</f>
        <v>276</v>
      </c>
      <c r="F66" s="3">
        <f>'[1]Projekt Dobrych Praktyk'!Y1442</f>
        <v>1974.4</v>
      </c>
    </row>
    <row r="67" spans="1:6" x14ac:dyDescent="0.3">
      <c r="A67" s="2" t="str">
        <f>'[1]Projekt Dobrych Praktyk'!D1443</f>
        <v>łódzkie</v>
      </c>
      <c r="B67" s="2" t="str">
        <f>'[1]Projekt Dobrych Praktyk'!E1443</f>
        <v>rawski</v>
      </c>
      <c r="C67" s="2" t="str">
        <f>'[1]Projekt Dobrych Praktyk'!F1443</f>
        <v>Sadkowice</v>
      </c>
      <c r="D67" s="2" t="str">
        <f>'[1]Projekt Dobrych Praktyk'!G1443</f>
        <v>Bujały</v>
      </c>
      <c r="E67" s="2">
        <f>'[1]Projekt Dobrych Praktyk'!J1443</f>
        <v>277</v>
      </c>
      <c r="F67" s="3">
        <f>'[1]Projekt Dobrych Praktyk'!Y1443</f>
        <v>4020.8</v>
      </c>
    </row>
    <row r="68" spans="1:6" x14ac:dyDescent="0.3">
      <c r="A68" s="2" t="str">
        <f>'[1]Projekt Dobrych Praktyk'!D1444</f>
        <v>łódzkie</v>
      </c>
      <c r="B68" s="2" t="str">
        <f>'[1]Projekt Dobrych Praktyk'!E1444</f>
        <v>rawski</v>
      </c>
      <c r="C68" s="2" t="str">
        <f>'[1]Projekt Dobrych Praktyk'!F1444</f>
        <v>Sadkowice</v>
      </c>
      <c r="D68" s="2" t="str">
        <f>'[1]Projekt Dobrych Praktyk'!G1444</f>
        <v>Bujały</v>
      </c>
      <c r="E68" s="2">
        <f>'[1]Projekt Dobrych Praktyk'!J1444</f>
        <v>278</v>
      </c>
      <c r="F68" s="3">
        <f>'[1]Projekt Dobrych Praktyk'!Y1444</f>
        <v>230.8</v>
      </c>
    </row>
    <row r="69" spans="1:6" x14ac:dyDescent="0.3">
      <c r="A69" s="2" t="str">
        <f>'[1]Projekt Dobrych Praktyk'!D1445</f>
        <v>łódzkie</v>
      </c>
      <c r="B69" s="2" t="str">
        <f>'[1]Projekt Dobrych Praktyk'!E1445</f>
        <v>rawski</v>
      </c>
      <c r="C69" s="2" t="str">
        <f>'[1]Projekt Dobrych Praktyk'!F1445</f>
        <v>Sadkowice</v>
      </c>
      <c r="D69" s="2" t="str">
        <f>'[1]Projekt Dobrych Praktyk'!G1445</f>
        <v>Bujały</v>
      </c>
      <c r="E69" s="2" t="str">
        <f>'[1]Projekt Dobrych Praktyk'!J1445</f>
        <v>279/1</v>
      </c>
      <c r="F69" s="3">
        <f>'[1]Projekt Dobrych Praktyk'!Y1445</f>
        <v>116.9</v>
      </c>
    </row>
    <row r="70" spans="1:6" x14ac:dyDescent="0.3">
      <c r="A70" s="2" t="str">
        <f>'[1]Projekt Dobrych Praktyk'!D1446</f>
        <v>łódzkie</v>
      </c>
      <c r="B70" s="2" t="str">
        <f>'[1]Projekt Dobrych Praktyk'!E1446</f>
        <v>rawski</v>
      </c>
      <c r="C70" s="2" t="str">
        <f>'[1]Projekt Dobrych Praktyk'!F1446</f>
        <v>Sadkowice</v>
      </c>
      <c r="D70" s="2" t="str">
        <f>'[1]Projekt Dobrych Praktyk'!G1446</f>
        <v>Bujały</v>
      </c>
      <c r="E70" s="2">
        <f>'[1]Projekt Dobrych Praktyk'!J1446</f>
        <v>282</v>
      </c>
      <c r="F70" s="3">
        <f>'[1]Projekt Dobrych Praktyk'!Y1446</f>
        <v>93.3</v>
      </c>
    </row>
    <row r="71" spans="1:6" x14ac:dyDescent="0.3">
      <c r="A71" s="2" t="str">
        <f>'[1]Projekt Dobrych Praktyk'!D1447</f>
        <v>łódzkie</v>
      </c>
      <c r="B71" s="2" t="str">
        <f>'[1]Projekt Dobrych Praktyk'!E1447</f>
        <v>rawski</v>
      </c>
      <c r="C71" s="2" t="str">
        <f>'[1]Projekt Dobrych Praktyk'!F1447</f>
        <v>Sadkowice</v>
      </c>
      <c r="D71" s="2" t="str">
        <f>'[1]Projekt Dobrych Praktyk'!G1447</f>
        <v>Bujały</v>
      </c>
      <c r="E71" s="2">
        <f>'[1]Projekt Dobrych Praktyk'!J1447</f>
        <v>283</v>
      </c>
      <c r="F71" s="3">
        <f>'[1]Projekt Dobrych Praktyk'!Y1447</f>
        <v>1847.3</v>
      </c>
    </row>
    <row r="72" spans="1:6" x14ac:dyDescent="0.3">
      <c r="A72" s="2" t="str">
        <f>'[1]Projekt Dobrych Praktyk'!D1448</f>
        <v>łódzkie</v>
      </c>
      <c r="B72" s="2" t="str">
        <f>'[1]Projekt Dobrych Praktyk'!E1448</f>
        <v>rawski</v>
      </c>
      <c r="C72" s="2" t="str">
        <f>'[1]Projekt Dobrych Praktyk'!F1448</f>
        <v>Sadkowice</v>
      </c>
      <c r="D72" s="2" t="str">
        <f>'[1]Projekt Dobrych Praktyk'!G1448</f>
        <v>Bujały</v>
      </c>
      <c r="E72" s="2">
        <f>'[1]Projekt Dobrych Praktyk'!J1448</f>
        <v>284</v>
      </c>
      <c r="F72" s="3">
        <f>'[1]Projekt Dobrych Praktyk'!Y1448</f>
        <v>1397.3</v>
      </c>
    </row>
    <row r="73" spans="1:6" x14ac:dyDescent="0.3">
      <c r="A73" s="2" t="str">
        <f>'[1]Projekt Dobrych Praktyk'!D1449</f>
        <v>łódzkie</v>
      </c>
      <c r="B73" s="2" t="str">
        <f>'[1]Projekt Dobrych Praktyk'!E1449</f>
        <v>rawski</v>
      </c>
      <c r="C73" s="2" t="str">
        <f>'[1]Projekt Dobrych Praktyk'!F1449</f>
        <v>Sadkowice</v>
      </c>
      <c r="D73" s="2" t="str">
        <f>'[1]Projekt Dobrych Praktyk'!G1449</f>
        <v>Bujały</v>
      </c>
      <c r="E73" s="2">
        <f>'[1]Projekt Dobrych Praktyk'!J1449</f>
        <v>285</v>
      </c>
      <c r="F73" s="3">
        <f>'[1]Projekt Dobrych Praktyk'!Y1449</f>
        <v>423.9</v>
      </c>
    </row>
    <row r="74" spans="1:6" x14ac:dyDescent="0.3">
      <c r="A74" s="2" t="str">
        <f>'[1]Projekt Dobrych Praktyk'!D1450</f>
        <v>łódzkie</v>
      </c>
      <c r="B74" s="2" t="str">
        <f>'[1]Projekt Dobrych Praktyk'!E1450</f>
        <v>rawski</v>
      </c>
      <c r="C74" s="2" t="str">
        <f>'[1]Projekt Dobrych Praktyk'!F1450</f>
        <v>Sadkowice</v>
      </c>
      <c r="D74" s="2" t="str">
        <f>'[1]Projekt Dobrych Praktyk'!G1450</f>
        <v>Bujały</v>
      </c>
      <c r="E74" s="2">
        <f>'[1]Projekt Dobrych Praktyk'!J1450</f>
        <v>286</v>
      </c>
      <c r="F74" s="3">
        <f>'[1]Projekt Dobrych Praktyk'!Y1450</f>
        <v>272.8</v>
      </c>
    </row>
    <row r="75" spans="1:6" x14ac:dyDescent="0.3">
      <c r="A75" s="2" t="str">
        <f>'[1]Projekt Dobrych Praktyk'!D1451</f>
        <v>łódzkie</v>
      </c>
      <c r="B75" s="2" t="str">
        <f>'[1]Projekt Dobrych Praktyk'!E1451</f>
        <v>rawski</v>
      </c>
      <c r="C75" s="2" t="str">
        <f>'[1]Projekt Dobrych Praktyk'!F1451</f>
        <v>Sadkowice</v>
      </c>
      <c r="D75" s="2" t="str">
        <f>'[1]Projekt Dobrych Praktyk'!G1451</f>
        <v>Bujały</v>
      </c>
      <c r="E75" s="2">
        <f>'[1]Projekt Dobrych Praktyk'!J1451</f>
        <v>287</v>
      </c>
      <c r="F75" s="3">
        <f>'[1]Projekt Dobrych Praktyk'!Y1451</f>
        <v>276.5</v>
      </c>
    </row>
    <row r="76" spans="1:6" x14ac:dyDescent="0.3">
      <c r="A76" s="2" t="str">
        <f>'[1]Projekt Dobrych Praktyk'!D1452</f>
        <v>łódzkie</v>
      </c>
      <c r="B76" s="2" t="str">
        <f>'[1]Projekt Dobrych Praktyk'!E1452</f>
        <v>rawski</v>
      </c>
      <c r="C76" s="2" t="str">
        <f>'[1]Projekt Dobrych Praktyk'!F1452</f>
        <v>Sadkowice</v>
      </c>
      <c r="D76" s="2" t="str">
        <f>'[1]Projekt Dobrych Praktyk'!G1452</f>
        <v>Bujały</v>
      </c>
      <c r="E76" s="2">
        <f>'[1]Projekt Dobrych Praktyk'!J1452</f>
        <v>288</v>
      </c>
      <c r="F76" s="3">
        <f>'[1]Projekt Dobrych Praktyk'!Y1452</f>
        <v>0.5</v>
      </c>
    </row>
    <row r="77" spans="1:6" x14ac:dyDescent="0.3">
      <c r="A77" s="2" t="str">
        <f>'[1]Projekt Dobrych Praktyk'!D1453</f>
        <v>łódzkie</v>
      </c>
      <c r="B77" s="2" t="str">
        <f>'[1]Projekt Dobrych Praktyk'!E1453</f>
        <v>rawski</v>
      </c>
      <c r="C77" s="2" t="str">
        <f>'[1]Projekt Dobrych Praktyk'!F1453</f>
        <v>Sadkowice</v>
      </c>
      <c r="D77" s="2" t="str">
        <f>'[1]Projekt Dobrych Praktyk'!G1453</f>
        <v>Bujały</v>
      </c>
      <c r="E77" s="2">
        <f>'[1]Projekt Dobrych Praktyk'!J1453</f>
        <v>290</v>
      </c>
      <c r="F77" s="3" t="str">
        <f>'[1]Projekt Dobrych Praktyk'!Y1453</f>
        <v>14.0</v>
      </c>
    </row>
    <row r="78" spans="1:6" x14ac:dyDescent="0.3">
      <c r="A78" s="2" t="str">
        <f>'[1]Projekt Dobrych Praktyk'!D1454</f>
        <v>łódzkie</v>
      </c>
      <c r="B78" s="2" t="str">
        <f>'[1]Projekt Dobrych Praktyk'!E1454</f>
        <v>rawski</v>
      </c>
      <c r="C78" s="2" t="str">
        <f>'[1]Projekt Dobrych Praktyk'!F1454</f>
        <v>Sadkowice</v>
      </c>
      <c r="D78" s="2" t="str">
        <f>'[1]Projekt Dobrych Praktyk'!G1454</f>
        <v>Bujały</v>
      </c>
      <c r="E78" s="2">
        <f>'[1]Projekt Dobrych Praktyk'!J1454</f>
        <v>4</v>
      </c>
      <c r="F78" s="3">
        <f>'[1]Projekt Dobrych Praktyk'!Y1454</f>
        <v>3050.7</v>
      </c>
    </row>
    <row r="79" spans="1:6" x14ac:dyDescent="0.3">
      <c r="A79" s="2" t="str">
        <f>'[1]Projekt Dobrych Praktyk'!D1455</f>
        <v>łódzkie</v>
      </c>
      <c r="B79" s="2" t="str">
        <f>'[1]Projekt Dobrych Praktyk'!E1455</f>
        <v>rawski</v>
      </c>
      <c r="C79" s="2" t="str">
        <f>'[1]Projekt Dobrych Praktyk'!F1455</f>
        <v>Sadkowice</v>
      </c>
      <c r="D79" s="2" t="str">
        <f>'[1]Projekt Dobrych Praktyk'!G1455</f>
        <v>Bujały</v>
      </c>
      <c r="E79" s="2">
        <f>'[1]Projekt Dobrych Praktyk'!J1455</f>
        <v>5</v>
      </c>
      <c r="F79" s="3">
        <f>'[1]Projekt Dobrych Praktyk'!Y1455</f>
        <v>904.6</v>
      </c>
    </row>
    <row r="80" spans="1:6" x14ac:dyDescent="0.3">
      <c r="A80" s="2" t="str">
        <f>'[1]Projekt Dobrych Praktyk'!D1456</f>
        <v>łódzkie</v>
      </c>
      <c r="B80" s="2" t="str">
        <f>'[1]Projekt Dobrych Praktyk'!E1456</f>
        <v>rawski</v>
      </c>
      <c r="C80" s="2" t="str">
        <f>'[1]Projekt Dobrych Praktyk'!F1456</f>
        <v>Sadkowice</v>
      </c>
      <c r="D80" s="2" t="str">
        <f>'[1]Projekt Dobrych Praktyk'!G1456</f>
        <v>Bujały</v>
      </c>
      <c r="E80" s="2">
        <f>'[1]Projekt Dobrych Praktyk'!J1456</f>
        <v>6</v>
      </c>
      <c r="F80" s="3" t="str">
        <f>'[1]Projekt Dobrych Praktyk'!Y1456</f>
        <v>368.0</v>
      </c>
    </row>
    <row r="81" spans="1:6" x14ac:dyDescent="0.3">
      <c r="A81" s="2" t="str">
        <f>'[1]Projekt Dobrych Praktyk'!D1457</f>
        <v>łódzkie</v>
      </c>
      <c r="B81" s="2" t="str">
        <f>'[1]Projekt Dobrych Praktyk'!E1457</f>
        <v>rawski</v>
      </c>
      <c r="C81" s="2" t="str">
        <f>'[1]Projekt Dobrych Praktyk'!F1457</f>
        <v>Sadkowice</v>
      </c>
      <c r="D81" s="2" t="str">
        <f>'[1]Projekt Dobrych Praktyk'!G1457</f>
        <v>Bujały</v>
      </c>
      <c r="E81" s="2">
        <f>'[1]Projekt Dobrych Praktyk'!J1457</f>
        <v>7</v>
      </c>
      <c r="F81" s="3" t="str">
        <f>'[1]Projekt Dobrych Praktyk'!Y1457</f>
        <v>0.0</v>
      </c>
    </row>
    <row r="82" spans="1:6" x14ac:dyDescent="0.3">
      <c r="A82" s="2" t="str">
        <f>'[1]Projekt Dobrych Praktyk'!D1458</f>
        <v>łódzkie</v>
      </c>
      <c r="B82" s="2" t="str">
        <f>'[1]Projekt Dobrych Praktyk'!E1458</f>
        <v>rawski</v>
      </c>
      <c r="C82" s="2" t="str">
        <f>'[1]Projekt Dobrych Praktyk'!F1458</f>
        <v>Sadkowice</v>
      </c>
      <c r="D82" s="2" t="str">
        <f>'[1]Projekt Dobrych Praktyk'!G1458</f>
        <v>Kaleń</v>
      </c>
      <c r="E82" s="2" t="str">
        <f>'[1]Projekt Dobrych Praktyk'!J1458</f>
        <v>121/1</v>
      </c>
      <c r="F82" s="3" t="str">
        <f>'[1]Projekt Dobrych Praktyk'!Y1458</f>
        <v>2131.0</v>
      </c>
    </row>
    <row r="83" spans="1:6" x14ac:dyDescent="0.3">
      <c r="A83" s="2" t="str">
        <f>'[1]Projekt Dobrych Praktyk'!D1459</f>
        <v>łódzkie</v>
      </c>
      <c r="B83" s="2" t="str">
        <f>'[1]Projekt Dobrych Praktyk'!E1459</f>
        <v>rawski</v>
      </c>
      <c r="C83" s="2" t="str">
        <f>'[1]Projekt Dobrych Praktyk'!F1459</f>
        <v>Sadkowice</v>
      </c>
      <c r="D83" s="2" t="str">
        <f>'[1]Projekt Dobrych Praktyk'!G1459</f>
        <v>Kaleń</v>
      </c>
      <c r="E83" s="2" t="str">
        <f>'[1]Projekt Dobrych Praktyk'!J1459</f>
        <v>121/2</v>
      </c>
      <c r="F83" s="3">
        <f>'[1]Projekt Dobrych Praktyk'!Y1459</f>
        <v>1698.2</v>
      </c>
    </row>
    <row r="84" spans="1:6" x14ac:dyDescent="0.3">
      <c r="A84" s="2" t="str">
        <f>'[1]Projekt Dobrych Praktyk'!D1460</f>
        <v>łódzkie</v>
      </c>
      <c r="B84" s="2" t="str">
        <f>'[1]Projekt Dobrych Praktyk'!E1460</f>
        <v>rawski</v>
      </c>
      <c r="C84" s="2" t="str">
        <f>'[1]Projekt Dobrych Praktyk'!F1460</f>
        <v>Sadkowice</v>
      </c>
      <c r="D84" s="2" t="str">
        <f>'[1]Projekt Dobrych Praktyk'!G1460</f>
        <v>Kaleń</v>
      </c>
      <c r="E84" s="2" t="str">
        <f>'[1]Projekt Dobrych Praktyk'!J1460</f>
        <v>121/3</v>
      </c>
      <c r="F84" s="3">
        <f>'[1]Projekt Dobrych Praktyk'!Y1460</f>
        <v>1244.9000000000001</v>
      </c>
    </row>
    <row r="85" spans="1:6" x14ac:dyDescent="0.3">
      <c r="A85" s="2" t="str">
        <f>'[1]Projekt Dobrych Praktyk'!D1461</f>
        <v>łódzkie</v>
      </c>
      <c r="B85" s="2" t="str">
        <f>'[1]Projekt Dobrych Praktyk'!E1461</f>
        <v>rawski</v>
      </c>
      <c r="C85" s="2" t="str">
        <f>'[1]Projekt Dobrych Praktyk'!F1461</f>
        <v>Sadkowice</v>
      </c>
      <c r="D85" s="2" t="str">
        <f>'[1]Projekt Dobrych Praktyk'!G1461</f>
        <v>Kaleń</v>
      </c>
      <c r="E85" s="2" t="str">
        <f>'[1]Projekt Dobrych Praktyk'!J1461</f>
        <v>121/4</v>
      </c>
      <c r="F85" s="3">
        <f>'[1]Projekt Dobrych Praktyk'!Y1461</f>
        <v>2937.9</v>
      </c>
    </row>
    <row r="86" spans="1:6" x14ac:dyDescent="0.3">
      <c r="A86" s="2" t="str">
        <f>'[1]Projekt Dobrych Praktyk'!D1462</f>
        <v>łódzkie</v>
      </c>
      <c r="B86" s="2" t="str">
        <f>'[1]Projekt Dobrych Praktyk'!E1462</f>
        <v>rawski</v>
      </c>
      <c r="C86" s="2" t="str">
        <f>'[1]Projekt Dobrych Praktyk'!F1462</f>
        <v>Sadkowice</v>
      </c>
      <c r="D86" s="2" t="str">
        <f>'[1]Projekt Dobrych Praktyk'!G1462</f>
        <v>Kaleń</v>
      </c>
      <c r="E86" s="2" t="str">
        <f>'[1]Projekt Dobrych Praktyk'!J1462</f>
        <v>121/5</v>
      </c>
      <c r="F86" s="3">
        <f>'[1]Projekt Dobrych Praktyk'!Y1462</f>
        <v>276.39999999999998</v>
      </c>
    </row>
    <row r="87" spans="1:6" x14ac:dyDescent="0.3">
      <c r="A87" s="2" t="str">
        <f>'[1]Projekt Dobrych Praktyk'!D1463</f>
        <v>łódzkie</v>
      </c>
      <c r="B87" s="2" t="str">
        <f>'[1]Projekt Dobrych Praktyk'!E1463</f>
        <v>rawski</v>
      </c>
      <c r="C87" s="2" t="str">
        <f>'[1]Projekt Dobrych Praktyk'!F1463</f>
        <v>Sadkowice</v>
      </c>
      <c r="D87" s="2" t="str">
        <f>'[1]Projekt Dobrych Praktyk'!G1463</f>
        <v>Kaleń</v>
      </c>
      <c r="E87" s="2" t="str">
        <f>'[1]Projekt Dobrych Praktyk'!J1463</f>
        <v>122/3</v>
      </c>
      <c r="F87" s="3" t="str">
        <f>'[1]Projekt Dobrych Praktyk'!Y1463</f>
        <v>4240.0</v>
      </c>
    </row>
    <row r="88" spans="1:6" x14ac:dyDescent="0.3">
      <c r="A88" s="2" t="str">
        <f>'[1]Projekt Dobrych Praktyk'!D1464</f>
        <v>łódzkie</v>
      </c>
      <c r="B88" s="2" t="str">
        <f>'[1]Projekt Dobrych Praktyk'!E1464</f>
        <v>rawski</v>
      </c>
      <c r="C88" s="2" t="str">
        <f>'[1]Projekt Dobrych Praktyk'!F1464</f>
        <v>Sadkowice</v>
      </c>
      <c r="D88" s="2" t="str">
        <f>'[1]Projekt Dobrych Praktyk'!G1464</f>
        <v>Kaleń</v>
      </c>
      <c r="E88" s="2" t="str">
        <f>'[1]Projekt Dobrych Praktyk'!J1464</f>
        <v>122/4</v>
      </c>
      <c r="F88" s="3" t="str">
        <f>'[1]Projekt Dobrych Praktyk'!Y1464</f>
        <v>0.0</v>
      </c>
    </row>
    <row r="89" spans="1:6" x14ac:dyDescent="0.3">
      <c r="A89" s="2" t="str">
        <f>'[1]Projekt Dobrych Praktyk'!D1465</f>
        <v>łódzkie</v>
      </c>
      <c r="B89" s="2" t="str">
        <f>'[1]Projekt Dobrych Praktyk'!E1465</f>
        <v>rawski</v>
      </c>
      <c r="C89" s="2" t="str">
        <f>'[1]Projekt Dobrych Praktyk'!F1465</f>
        <v>Sadkowice</v>
      </c>
      <c r="D89" s="2" t="str">
        <f>'[1]Projekt Dobrych Praktyk'!G1465</f>
        <v>Kaleń</v>
      </c>
      <c r="E89" s="2" t="str">
        <f>'[1]Projekt Dobrych Praktyk'!J1465</f>
        <v>123/2</v>
      </c>
      <c r="F89" s="3">
        <f>'[1]Projekt Dobrych Praktyk'!Y1465</f>
        <v>3477.5</v>
      </c>
    </row>
    <row r="90" spans="1:6" x14ac:dyDescent="0.3">
      <c r="A90" s="2" t="str">
        <f>'[1]Projekt Dobrych Praktyk'!D1466</f>
        <v>łódzkie</v>
      </c>
      <c r="B90" s="2" t="str">
        <f>'[1]Projekt Dobrych Praktyk'!E1466</f>
        <v>rawski</v>
      </c>
      <c r="C90" s="2" t="str">
        <f>'[1]Projekt Dobrych Praktyk'!F1466</f>
        <v>Sadkowice</v>
      </c>
      <c r="D90" s="2" t="str">
        <f>'[1]Projekt Dobrych Praktyk'!G1466</f>
        <v>Kaleń</v>
      </c>
      <c r="E90" s="2" t="str">
        <f>'[1]Projekt Dobrych Praktyk'!J1466</f>
        <v>124/2</v>
      </c>
      <c r="F90" s="3">
        <f>'[1]Projekt Dobrych Praktyk'!Y1466</f>
        <v>2501.3000000000002</v>
      </c>
    </row>
    <row r="91" spans="1:6" x14ac:dyDescent="0.3">
      <c r="A91" s="2" t="str">
        <f>'[1]Projekt Dobrych Praktyk'!D1467</f>
        <v>łódzkie</v>
      </c>
      <c r="B91" s="2" t="str">
        <f>'[1]Projekt Dobrych Praktyk'!E1467</f>
        <v>rawski</v>
      </c>
      <c r="C91" s="2" t="str">
        <f>'[1]Projekt Dobrych Praktyk'!F1467</f>
        <v>Sadkowice</v>
      </c>
      <c r="D91" s="2" t="str">
        <f>'[1]Projekt Dobrych Praktyk'!G1467</f>
        <v>Kaleń</v>
      </c>
      <c r="E91" s="2">
        <f>'[1]Projekt Dobrych Praktyk'!J1467</f>
        <v>130</v>
      </c>
      <c r="F91" s="3">
        <f>'[1]Projekt Dobrych Praktyk'!Y1467</f>
        <v>444.1</v>
      </c>
    </row>
    <row r="92" spans="1:6" x14ac:dyDescent="0.3">
      <c r="A92" s="2" t="str">
        <f>'[1]Projekt Dobrych Praktyk'!D1468</f>
        <v>łódzkie</v>
      </c>
      <c r="B92" s="2" t="str">
        <f>'[1]Projekt Dobrych Praktyk'!E1468</f>
        <v>rawski</v>
      </c>
      <c r="C92" s="2" t="str">
        <f>'[1]Projekt Dobrych Praktyk'!F1468</f>
        <v>Sadkowice</v>
      </c>
      <c r="D92" s="2" t="str">
        <f>'[1]Projekt Dobrych Praktyk'!G1468</f>
        <v>Kaleń</v>
      </c>
      <c r="E92" s="2">
        <f>'[1]Projekt Dobrych Praktyk'!J1468</f>
        <v>134</v>
      </c>
      <c r="F92" s="3">
        <f>'[1]Projekt Dobrych Praktyk'!Y1468</f>
        <v>745.7</v>
      </c>
    </row>
    <row r="93" spans="1:6" x14ac:dyDescent="0.3">
      <c r="A93" s="2" t="str">
        <f>'[1]Projekt Dobrych Praktyk'!D1469</f>
        <v>łódzkie</v>
      </c>
      <c r="B93" s="2" t="str">
        <f>'[1]Projekt Dobrych Praktyk'!E1469</f>
        <v>rawski</v>
      </c>
      <c r="C93" s="2" t="str">
        <f>'[1]Projekt Dobrych Praktyk'!F1469</f>
        <v>Sadkowice</v>
      </c>
      <c r="D93" s="2" t="str">
        <f>'[1]Projekt Dobrych Praktyk'!G1469</f>
        <v>Kaleń</v>
      </c>
      <c r="E93" s="2">
        <f>'[1]Projekt Dobrych Praktyk'!J1469</f>
        <v>136</v>
      </c>
      <c r="F93" s="3" t="str">
        <f>'[1]Projekt Dobrych Praktyk'!Y1469</f>
        <v>1597.0</v>
      </c>
    </row>
    <row r="94" spans="1:6" x14ac:dyDescent="0.3">
      <c r="A94" s="2" t="str">
        <f>'[1]Projekt Dobrych Praktyk'!D1470</f>
        <v>łódzkie</v>
      </c>
      <c r="B94" s="2" t="str">
        <f>'[1]Projekt Dobrych Praktyk'!E1470</f>
        <v>rawski</v>
      </c>
      <c r="C94" s="2" t="str">
        <f>'[1]Projekt Dobrych Praktyk'!F1470</f>
        <v>Sadkowice</v>
      </c>
      <c r="D94" s="2" t="str">
        <f>'[1]Projekt Dobrych Praktyk'!G1470</f>
        <v>Kaleń</v>
      </c>
      <c r="E94" s="2">
        <f>'[1]Projekt Dobrych Praktyk'!J1470</f>
        <v>137</v>
      </c>
      <c r="F94" s="3">
        <f>'[1]Projekt Dobrych Praktyk'!Y1470</f>
        <v>6670.3</v>
      </c>
    </row>
    <row r="95" spans="1:6" x14ac:dyDescent="0.3">
      <c r="A95" s="2" t="str">
        <f>'[1]Projekt Dobrych Praktyk'!D1471</f>
        <v>łódzkie</v>
      </c>
      <c r="B95" s="2" t="str">
        <f>'[1]Projekt Dobrych Praktyk'!E1471</f>
        <v>rawski</v>
      </c>
      <c r="C95" s="2" t="str">
        <f>'[1]Projekt Dobrych Praktyk'!F1471</f>
        <v>Sadkowice</v>
      </c>
      <c r="D95" s="2" t="str">
        <f>'[1]Projekt Dobrych Praktyk'!G1471</f>
        <v>Kaleń</v>
      </c>
      <c r="E95" s="2">
        <f>'[1]Projekt Dobrych Praktyk'!J1471</f>
        <v>138</v>
      </c>
      <c r="F95" s="3">
        <f>'[1]Projekt Dobrych Praktyk'!Y1471</f>
        <v>222.9</v>
      </c>
    </row>
    <row r="96" spans="1:6" x14ac:dyDescent="0.3">
      <c r="A96" s="2" t="str">
        <f>'[1]Projekt Dobrych Praktyk'!D1472</f>
        <v>łódzkie</v>
      </c>
      <c r="B96" s="2" t="str">
        <f>'[1]Projekt Dobrych Praktyk'!E1472</f>
        <v>rawski</v>
      </c>
      <c r="C96" s="2" t="str">
        <f>'[1]Projekt Dobrych Praktyk'!F1472</f>
        <v>Sadkowice</v>
      </c>
      <c r="D96" s="2" t="str">
        <f>'[1]Projekt Dobrych Praktyk'!G1472</f>
        <v>Kaleń</v>
      </c>
      <c r="E96" s="2">
        <f>'[1]Projekt Dobrych Praktyk'!J1472</f>
        <v>176</v>
      </c>
      <c r="F96" s="3">
        <f>'[1]Projekt Dobrych Praktyk'!Y1472</f>
        <v>2873.8</v>
      </c>
    </row>
    <row r="97" spans="1:6" x14ac:dyDescent="0.3">
      <c r="A97" s="2" t="str">
        <f>'[1]Projekt Dobrych Praktyk'!D1473</f>
        <v>łódzkie</v>
      </c>
      <c r="B97" s="2" t="str">
        <f>'[1]Projekt Dobrych Praktyk'!E1473</f>
        <v>rawski</v>
      </c>
      <c r="C97" s="2" t="str">
        <f>'[1]Projekt Dobrych Praktyk'!F1473</f>
        <v>Sadkowice</v>
      </c>
      <c r="D97" s="2" t="str">
        <f>'[1]Projekt Dobrych Praktyk'!G1473</f>
        <v>Kaleń</v>
      </c>
      <c r="E97" s="2">
        <f>'[1]Projekt Dobrych Praktyk'!J1473</f>
        <v>177</v>
      </c>
      <c r="F97" s="3">
        <f>'[1]Projekt Dobrych Praktyk'!Y1473</f>
        <v>4570.2</v>
      </c>
    </row>
    <row r="98" spans="1:6" x14ac:dyDescent="0.3">
      <c r="A98" s="2" t="str">
        <f>'[1]Projekt Dobrych Praktyk'!D1474</f>
        <v>łódzkie</v>
      </c>
      <c r="B98" s="2" t="str">
        <f>'[1]Projekt Dobrych Praktyk'!E1474</f>
        <v>rawski</v>
      </c>
      <c r="C98" s="2" t="str">
        <f>'[1]Projekt Dobrych Praktyk'!F1474</f>
        <v>Sadkowice</v>
      </c>
      <c r="D98" s="2" t="str">
        <f>'[1]Projekt Dobrych Praktyk'!G1474</f>
        <v>Kaleń</v>
      </c>
      <c r="E98" s="2">
        <f>'[1]Projekt Dobrych Praktyk'!J1474</f>
        <v>178</v>
      </c>
      <c r="F98" s="3">
        <f>'[1]Projekt Dobrych Praktyk'!Y1474</f>
        <v>1477.5</v>
      </c>
    </row>
    <row r="99" spans="1:6" x14ac:dyDescent="0.3">
      <c r="A99" s="2" t="str">
        <f>'[1]Projekt Dobrych Praktyk'!D1475</f>
        <v>łódzkie</v>
      </c>
      <c r="B99" s="2" t="str">
        <f>'[1]Projekt Dobrych Praktyk'!E1475</f>
        <v>rawski</v>
      </c>
      <c r="C99" s="2" t="str">
        <f>'[1]Projekt Dobrych Praktyk'!F1475</f>
        <v>Sadkowice</v>
      </c>
      <c r="D99" s="2" t="str">
        <f>'[1]Projekt Dobrych Praktyk'!G1475</f>
        <v>Kaleń</v>
      </c>
      <c r="E99" s="2">
        <f>'[1]Projekt Dobrych Praktyk'!J1475</f>
        <v>181</v>
      </c>
      <c r="F99" s="3">
        <f>'[1]Projekt Dobrych Praktyk'!Y1475</f>
        <v>403.9</v>
      </c>
    </row>
    <row r="100" spans="1:6" x14ac:dyDescent="0.3">
      <c r="A100" s="2" t="str">
        <f>'[1]Projekt Dobrych Praktyk'!D1476</f>
        <v>łódzkie</v>
      </c>
      <c r="B100" s="2" t="str">
        <f>'[1]Projekt Dobrych Praktyk'!E1476</f>
        <v>rawski</v>
      </c>
      <c r="C100" s="2" t="str">
        <f>'[1]Projekt Dobrych Praktyk'!F1476</f>
        <v>Sadkowice</v>
      </c>
      <c r="D100" s="2" t="str">
        <f>'[1]Projekt Dobrych Praktyk'!G1476</f>
        <v>Kaleń</v>
      </c>
      <c r="E100" s="2">
        <f>'[1]Projekt Dobrych Praktyk'!J1476</f>
        <v>188</v>
      </c>
      <c r="F100" s="3">
        <f>'[1]Projekt Dobrych Praktyk'!Y1476</f>
        <v>169.5</v>
      </c>
    </row>
    <row r="101" spans="1:6" x14ac:dyDescent="0.3">
      <c r="A101" s="2" t="str">
        <f>'[1]Projekt Dobrych Praktyk'!D1477</f>
        <v>łódzkie</v>
      </c>
      <c r="B101" s="2" t="str">
        <f>'[1]Projekt Dobrych Praktyk'!E1477</f>
        <v>rawski</v>
      </c>
      <c r="C101" s="2" t="str">
        <f>'[1]Projekt Dobrych Praktyk'!F1477</f>
        <v>Sadkowice</v>
      </c>
      <c r="D101" s="2" t="str">
        <f>'[1]Projekt Dobrych Praktyk'!G1477</f>
        <v>Kaleń</v>
      </c>
      <c r="E101" s="2" t="str">
        <f>'[1]Projekt Dobrych Praktyk'!J1477</f>
        <v>487/1</v>
      </c>
      <c r="F101" s="3">
        <f>'[1]Projekt Dobrych Praktyk'!Y1477</f>
        <v>11155.5</v>
      </c>
    </row>
    <row r="102" spans="1:6" x14ac:dyDescent="0.3">
      <c r="A102" s="2" t="str">
        <f>'[1]Projekt Dobrych Praktyk'!D1478</f>
        <v>łódzkie</v>
      </c>
      <c r="B102" s="2" t="str">
        <f>'[1]Projekt Dobrych Praktyk'!E1478</f>
        <v>rawski</v>
      </c>
      <c r="C102" s="2" t="str">
        <f>'[1]Projekt Dobrych Praktyk'!F1478</f>
        <v>Sadkowice</v>
      </c>
      <c r="D102" s="2" t="str">
        <f>'[1]Projekt Dobrych Praktyk'!G1478</f>
        <v>Lewin</v>
      </c>
      <c r="E102" s="2" t="str">
        <f>'[1]Projekt Dobrych Praktyk'!J1478</f>
        <v>343/1</v>
      </c>
      <c r="F102" s="3" t="str">
        <f>'[1]Projekt Dobrych Praktyk'!Y1478</f>
        <v>0.0</v>
      </c>
    </row>
    <row r="103" spans="1:6" x14ac:dyDescent="0.3">
      <c r="A103" s="2" t="str">
        <f>'[1]Projekt Dobrych Praktyk'!D1479</f>
        <v>łódzkie</v>
      </c>
      <c r="B103" s="2" t="str">
        <f>'[1]Projekt Dobrych Praktyk'!E1479</f>
        <v>rawski</v>
      </c>
      <c r="C103" s="2" t="str">
        <f>'[1]Projekt Dobrych Praktyk'!F1479</f>
        <v>Sadkowice</v>
      </c>
      <c r="D103" s="2" t="str">
        <f>'[1]Projekt Dobrych Praktyk'!G1479</f>
        <v>Lewin</v>
      </c>
      <c r="E103" s="2">
        <f>'[1]Projekt Dobrych Praktyk'!J1479</f>
        <v>388</v>
      </c>
      <c r="F103" s="3" t="str">
        <f>'[1]Projekt Dobrych Praktyk'!Y1479</f>
        <v>0.0</v>
      </c>
    </row>
    <row r="104" spans="1:6" x14ac:dyDescent="0.3">
      <c r="A104" s="2" t="str">
        <f>'[1]Projekt Dobrych Praktyk'!D1480</f>
        <v>łódzkie</v>
      </c>
      <c r="B104" s="2" t="str">
        <f>'[1]Projekt Dobrych Praktyk'!E1480</f>
        <v>rawski</v>
      </c>
      <c r="C104" s="2" t="str">
        <f>'[1]Projekt Dobrych Praktyk'!F1480</f>
        <v>Sadkowice</v>
      </c>
      <c r="D104" s="2" t="str">
        <f>'[1]Projekt Dobrych Praktyk'!G1480</f>
        <v>Lipna</v>
      </c>
      <c r="E104" s="2">
        <f>'[1]Projekt Dobrych Praktyk'!J1480</f>
        <v>107</v>
      </c>
      <c r="F104" s="3">
        <f>'[1]Projekt Dobrych Praktyk'!Y1480</f>
        <v>1.6</v>
      </c>
    </row>
    <row r="105" spans="1:6" x14ac:dyDescent="0.3">
      <c r="A105" s="2" t="str">
        <f>'[1]Projekt Dobrych Praktyk'!D1481</f>
        <v>łódzkie</v>
      </c>
      <c r="B105" s="2" t="str">
        <f>'[1]Projekt Dobrych Praktyk'!E1481</f>
        <v>rawski</v>
      </c>
      <c r="C105" s="2" t="str">
        <f>'[1]Projekt Dobrych Praktyk'!F1481</f>
        <v>Sadkowice</v>
      </c>
      <c r="D105" s="2" t="str">
        <f>'[1]Projekt Dobrych Praktyk'!G1481</f>
        <v>Lipna</v>
      </c>
      <c r="E105" s="2">
        <f>'[1]Projekt Dobrych Praktyk'!J1481</f>
        <v>134</v>
      </c>
      <c r="F105" s="3" t="str">
        <f>'[1]Projekt Dobrych Praktyk'!Y1481</f>
        <v>0.0</v>
      </c>
    </row>
    <row r="106" spans="1:6" x14ac:dyDescent="0.3">
      <c r="A106" s="2" t="str">
        <f>'[1]Projekt Dobrych Praktyk'!D1482</f>
        <v>łódzkie</v>
      </c>
      <c r="B106" s="2" t="str">
        <f>'[1]Projekt Dobrych Praktyk'!E1482</f>
        <v>rawski</v>
      </c>
      <c r="C106" s="2" t="str">
        <f>'[1]Projekt Dobrych Praktyk'!F1482</f>
        <v>Sadkowice</v>
      </c>
      <c r="D106" s="2" t="str">
        <f>'[1]Projekt Dobrych Praktyk'!G1482</f>
        <v>Lipna</v>
      </c>
      <c r="E106" s="2">
        <f>'[1]Projekt Dobrych Praktyk'!J1482</f>
        <v>140</v>
      </c>
      <c r="F106" s="3">
        <f>'[1]Projekt Dobrych Praktyk'!Y1482</f>
        <v>99.3</v>
      </c>
    </row>
    <row r="107" spans="1:6" x14ac:dyDescent="0.3">
      <c r="A107" s="2" t="str">
        <f>'[1]Projekt Dobrych Praktyk'!D1483</f>
        <v>łódzkie</v>
      </c>
      <c r="B107" s="2" t="str">
        <f>'[1]Projekt Dobrych Praktyk'!E1483</f>
        <v>rawski</v>
      </c>
      <c r="C107" s="2" t="str">
        <f>'[1]Projekt Dobrych Praktyk'!F1483</f>
        <v>Sadkowice</v>
      </c>
      <c r="D107" s="2" t="str">
        <f>'[1]Projekt Dobrych Praktyk'!G1483</f>
        <v>Lipna</v>
      </c>
      <c r="E107" s="2" t="str">
        <f>'[1]Projekt Dobrych Praktyk'!J1483</f>
        <v>152/6</v>
      </c>
      <c r="F107" s="3" t="str">
        <f>'[1]Projekt Dobrych Praktyk'!Y1483</f>
        <v>139.0</v>
      </c>
    </row>
    <row r="108" spans="1:6" x14ac:dyDescent="0.3">
      <c r="A108" s="2" t="str">
        <f>'[1]Projekt Dobrych Praktyk'!D1484</f>
        <v>łódzkie</v>
      </c>
      <c r="B108" s="2" t="str">
        <f>'[1]Projekt Dobrych Praktyk'!E1484</f>
        <v>rawski</v>
      </c>
      <c r="C108" s="2" t="str">
        <f>'[1]Projekt Dobrych Praktyk'!F1484</f>
        <v>Sadkowice</v>
      </c>
      <c r="D108" s="2" t="str">
        <f>'[1]Projekt Dobrych Praktyk'!G1484</f>
        <v>Lipna</v>
      </c>
      <c r="E108" s="2" t="str">
        <f>'[1]Projekt Dobrych Praktyk'!J1484</f>
        <v>152/7</v>
      </c>
      <c r="F108" s="3">
        <f>'[1]Projekt Dobrych Praktyk'!Y1484</f>
        <v>994.3</v>
      </c>
    </row>
    <row r="109" spans="1:6" x14ac:dyDescent="0.3">
      <c r="A109" s="2" t="str">
        <f>'[1]Projekt Dobrych Praktyk'!D1485</f>
        <v>łódzkie</v>
      </c>
      <c r="B109" s="2" t="str">
        <f>'[1]Projekt Dobrych Praktyk'!E1485</f>
        <v>rawski</v>
      </c>
      <c r="C109" s="2" t="str">
        <f>'[1]Projekt Dobrych Praktyk'!F1485</f>
        <v>Sadkowice</v>
      </c>
      <c r="D109" s="2" t="str">
        <f>'[1]Projekt Dobrych Praktyk'!G1485</f>
        <v>Lipna</v>
      </c>
      <c r="E109" s="2">
        <f>'[1]Projekt Dobrych Praktyk'!J1485</f>
        <v>153</v>
      </c>
      <c r="F109" s="3">
        <f>'[1]Projekt Dobrych Praktyk'!Y1485</f>
        <v>262.3</v>
      </c>
    </row>
    <row r="110" spans="1:6" x14ac:dyDescent="0.3">
      <c r="A110" s="2" t="str">
        <f>'[1]Projekt Dobrych Praktyk'!D1486</f>
        <v>łódzkie</v>
      </c>
      <c r="B110" s="2" t="str">
        <f>'[1]Projekt Dobrych Praktyk'!E1486</f>
        <v>rawski</v>
      </c>
      <c r="C110" s="2" t="str">
        <f>'[1]Projekt Dobrych Praktyk'!F1486</f>
        <v>Sadkowice</v>
      </c>
      <c r="D110" s="2" t="str">
        <f>'[1]Projekt Dobrych Praktyk'!G1486</f>
        <v>Lipna</v>
      </c>
      <c r="E110" s="2">
        <f>'[1]Projekt Dobrych Praktyk'!J1486</f>
        <v>154</v>
      </c>
      <c r="F110" s="3">
        <f>'[1]Projekt Dobrych Praktyk'!Y1486</f>
        <v>271.8</v>
      </c>
    </row>
    <row r="111" spans="1:6" x14ac:dyDescent="0.3">
      <c r="A111" s="2" t="str">
        <f>'[1]Projekt Dobrych Praktyk'!D1487</f>
        <v>łódzkie</v>
      </c>
      <c r="B111" s="2" t="str">
        <f>'[1]Projekt Dobrych Praktyk'!E1487</f>
        <v>rawski</v>
      </c>
      <c r="C111" s="2" t="str">
        <f>'[1]Projekt Dobrych Praktyk'!F1487</f>
        <v>Sadkowice</v>
      </c>
      <c r="D111" s="2" t="str">
        <f>'[1]Projekt Dobrych Praktyk'!G1487</f>
        <v>Lipna</v>
      </c>
      <c r="E111" s="2" t="str">
        <f>'[1]Projekt Dobrych Praktyk'!J1487</f>
        <v>155/4</v>
      </c>
      <c r="F111" s="3">
        <f>'[1]Projekt Dobrych Praktyk'!Y1487</f>
        <v>535.70000000000005</v>
      </c>
    </row>
    <row r="112" spans="1:6" x14ac:dyDescent="0.3">
      <c r="A112" s="2" t="str">
        <f>'[1]Projekt Dobrych Praktyk'!D1488</f>
        <v>łódzkie</v>
      </c>
      <c r="B112" s="2" t="str">
        <f>'[1]Projekt Dobrych Praktyk'!E1488</f>
        <v>rawski</v>
      </c>
      <c r="C112" s="2" t="str">
        <f>'[1]Projekt Dobrych Praktyk'!F1488</f>
        <v>Sadkowice</v>
      </c>
      <c r="D112" s="2" t="str">
        <f>'[1]Projekt Dobrych Praktyk'!G1488</f>
        <v>Lipna</v>
      </c>
      <c r="E112" s="2" t="str">
        <f>'[1]Projekt Dobrych Praktyk'!J1488</f>
        <v>155/2</v>
      </c>
      <c r="F112" s="3">
        <f>'[1]Projekt Dobrych Praktyk'!Y1488</f>
        <v>231.2</v>
      </c>
    </row>
    <row r="113" spans="1:6" x14ac:dyDescent="0.3">
      <c r="A113" s="2" t="str">
        <f>'[1]Projekt Dobrych Praktyk'!D1489</f>
        <v>łódzkie</v>
      </c>
      <c r="B113" s="2" t="str">
        <f>'[1]Projekt Dobrych Praktyk'!E1489</f>
        <v>rawski</v>
      </c>
      <c r="C113" s="2" t="str">
        <f>'[1]Projekt Dobrych Praktyk'!F1489</f>
        <v>Sadkowice</v>
      </c>
      <c r="D113" s="2" t="str">
        <f>'[1]Projekt Dobrych Praktyk'!G1489</f>
        <v>Lipna</v>
      </c>
      <c r="E113" s="2" t="str">
        <f>'[1]Projekt Dobrych Praktyk'!J1489</f>
        <v>156/2</v>
      </c>
      <c r="F113" s="3">
        <f>'[1]Projekt Dobrych Praktyk'!Y1489</f>
        <v>430.5</v>
      </c>
    </row>
    <row r="114" spans="1:6" x14ac:dyDescent="0.3">
      <c r="A114" s="2" t="str">
        <f>'[1]Projekt Dobrych Praktyk'!D1490</f>
        <v>łódzkie</v>
      </c>
      <c r="B114" s="2" t="str">
        <f>'[1]Projekt Dobrych Praktyk'!E1490</f>
        <v>rawski</v>
      </c>
      <c r="C114" s="2" t="str">
        <f>'[1]Projekt Dobrych Praktyk'!F1490</f>
        <v>Sadkowice</v>
      </c>
      <c r="D114" s="2" t="str">
        <f>'[1]Projekt Dobrych Praktyk'!G1490</f>
        <v>Lipna</v>
      </c>
      <c r="E114" s="2" t="str">
        <f>'[1]Projekt Dobrych Praktyk'!J1490</f>
        <v>156/3</v>
      </c>
      <c r="F114" s="3">
        <f>'[1]Projekt Dobrych Praktyk'!Y1490</f>
        <v>200.8</v>
      </c>
    </row>
    <row r="115" spans="1:6" x14ac:dyDescent="0.3">
      <c r="A115" s="2" t="str">
        <f>'[1]Projekt Dobrych Praktyk'!D1491</f>
        <v>łódzkie</v>
      </c>
      <c r="B115" s="2" t="str">
        <f>'[1]Projekt Dobrych Praktyk'!E1491</f>
        <v>rawski</v>
      </c>
      <c r="C115" s="2" t="str">
        <f>'[1]Projekt Dobrych Praktyk'!F1491</f>
        <v>Sadkowice</v>
      </c>
      <c r="D115" s="2" t="str">
        <f>'[1]Projekt Dobrych Praktyk'!G1491</f>
        <v>Lipna</v>
      </c>
      <c r="E115" s="2" t="str">
        <f>'[1]Projekt Dobrych Praktyk'!J1491</f>
        <v>156/4</v>
      </c>
      <c r="F115" s="3">
        <f>'[1]Projekt Dobrych Praktyk'!Y1491</f>
        <v>307.2</v>
      </c>
    </row>
    <row r="116" spans="1:6" x14ac:dyDescent="0.3">
      <c r="A116" s="2" t="str">
        <f>'[1]Projekt Dobrych Praktyk'!D1492</f>
        <v>łódzkie</v>
      </c>
      <c r="B116" s="2" t="str">
        <f>'[1]Projekt Dobrych Praktyk'!E1492</f>
        <v>rawski</v>
      </c>
      <c r="C116" s="2" t="str">
        <f>'[1]Projekt Dobrych Praktyk'!F1492</f>
        <v>Sadkowice</v>
      </c>
      <c r="D116" s="2" t="str">
        <f>'[1]Projekt Dobrych Praktyk'!G1492</f>
        <v>Lipna</v>
      </c>
      <c r="E116" s="2" t="str">
        <f>'[1]Projekt Dobrych Praktyk'!J1492</f>
        <v>157/1</v>
      </c>
      <c r="F116" s="3">
        <f>'[1]Projekt Dobrych Praktyk'!Y1492</f>
        <v>427.4</v>
      </c>
    </row>
    <row r="117" spans="1:6" x14ac:dyDescent="0.3">
      <c r="A117" s="2" t="str">
        <f>'[1]Projekt Dobrych Praktyk'!D1493</f>
        <v>łódzkie</v>
      </c>
      <c r="B117" s="2" t="str">
        <f>'[1]Projekt Dobrych Praktyk'!E1493</f>
        <v>rawski</v>
      </c>
      <c r="C117" s="2" t="str">
        <f>'[1]Projekt Dobrych Praktyk'!F1493</f>
        <v>Sadkowice</v>
      </c>
      <c r="D117" s="2" t="str">
        <f>'[1]Projekt Dobrych Praktyk'!G1493</f>
        <v>Lipna</v>
      </c>
      <c r="E117" s="2" t="str">
        <f>'[1]Projekt Dobrych Praktyk'!J1493</f>
        <v>157/2</v>
      </c>
      <c r="F117" s="3">
        <f>'[1]Projekt Dobrych Praktyk'!Y1493</f>
        <v>105.2</v>
      </c>
    </row>
    <row r="118" spans="1:6" x14ac:dyDescent="0.3">
      <c r="A118" s="2" t="str">
        <f>'[1]Projekt Dobrych Praktyk'!D1494</f>
        <v>łódzkie</v>
      </c>
      <c r="B118" s="2" t="str">
        <f>'[1]Projekt Dobrych Praktyk'!E1494</f>
        <v>rawski</v>
      </c>
      <c r="C118" s="2" t="str">
        <f>'[1]Projekt Dobrych Praktyk'!F1494</f>
        <v>Sadkowice</v>
      </c>
      <c r="D118" s="2" t="str">
        <f>'[1]Projekt Dobrych Praktyk'!G1494</f>
        <v>Lipna</v>
      </c>
      <c r="E118" s="2" t="str">
        <f>'[1]Projekt Dobrych Praktyk'!J1494</f>
        <v>157/3</v>
      </c>
      <c r="F118" s="3">
        <f>'[1]Projekt Dobrych Praktyk'!Y1494</f>
        <v>96.2</v>
      </c>
    </row>
    <row r="119" spans="1:6" x14ac:dyDescent="0.3">
      <c r="A119" s="2" t="str">
        <f>'[1]Projekt Dobrych Praktyk'!D1495</f>
        <v>łódzkie</v>
      </c>
      <c r="B119" s="2" t="str">
        <f>'[1]Projekt Dobrych Praktyk'!E1495</f>
        <v>rawski</v>
      </c>
      <c r="C119" s="2" t="str">
        <f>'[1]Projekt Dobrych Praktyk'!F1495</f>
        <v>Sadkowice</v>
      </c>
      <c r="D119" s="2" t="str">
        <f>'[1]Projekt Dobrych Praktyk'!G1495</f>
        <v>Lipna</v>
      </c>
      <c r="E119" s="2">
        <f>'[1]Projekt Dobrych Praktyk'!J1495</f>
        <v>158</v>
      </c>
      <c r="F119" s="3">
        <f>'[1]Projekt Dobrych Praktyk'!Y1495</f>
        <v>275.39999999999998</v>
      </c>
    </row>
    <row r="120" spans="1:6" x14ac:dyDescent="0.3">
      <c r="A120" s="2" t="str">
        <f>'[1]Projekt Dobrych Praktyk'!D1496</f>
        <v>łódzkie</v>
      </c>
      <c r="B120" s="2" t="str">
        <f>'[1]Projekt Dobrych Praktyk'!E1496</f>
        <v>rawski</v>
      </c>
      <c r="C120" s="2" t="str">
        <f>'[1]Projekt Dobrych Praktyk'!F1496</f>
        <v>Sadkowice</v>
      </c>
      <c r="D120" s="2" t="str">
        <f>'[1]Projekt Dobrych Praktyk'!G1496</f>
        <v>Lubania</v>
      </c>
      <c r="E120" s="2">
        <f>'[1]Projekt Dobrych Praktyk'!J1496</f>
        <v>168</v>
      </c>
      <c r="F120" s="3">
        <f>'[1]Projekt Dobrych Praktyk'!Y1496</f>
        <v>92.7</v>
      </c>
    </row>
    <row r="121" spans="1:6" x14ac:dyDescent="0.3">
      <c r="A121" s="2" t="str">
        <f>'[1]Projekt Dobrych Praktyk'!D1497</f>
        <v>łódzkie</v>
      </c>
      <c r="B121" s="2" t="str">
        <f>'[1]Projekt Dobrych Praktyk'!E1497</f>
        <v>rawski</v>
      </c>
      <c r="C121" s="2" t="str">
        <f>'[1]Projekt Dobrych Praktyk'!F1497</f>
        <v>Sadkowice</v>
      </c>
      <c r="D121" s="2" t="str">
        <f>'[1]Projekt Dobrych Praktyk'!G1497</f>
        <v>Lubania</v>
      </c>
      <c r="E121" s="2">
        <f>'[1]Projekt Dobrych Praktyk'!J1497</f>
        <v>270</v>
      </c>
      <c r="F121" s="3">
        <f>'[1]Projekt Dobrych Praktyk'!Y1497</f>
        <v>3735.5</v>
      </c>
    </row>
    <row r="122" spans="1:6" x14ac:dyDescent="0.3">
      <c r="A122" s="2" t="str">
        <f>'[1]Projekt Dobrych Praktyk'!D1498</f>
        <v>łódzkie</v>
      </c>
      <c r="B122" s="2" t="str">
        <f>'[1]Projekt Dobrych Praktyk'!E1498</f>
        <v>rawski</v>
      </c>
      <c r="C122" s="2" t="str">
        <f>'[1]Projekt Dobrych Praktyk'!F1498</f>
        <v>Sadkowice</v>
      </c>
      <c r="D122" s="2" t="str">
        <f>'[1]Projekt Dobrych Praktyk'!G1498</f>
        <v>Lubania</v>
      </c>
      <c r="E122" s="2">
        <f>'[1]Projekt Dobrych Praktyk'!J1498</f>
        <v>271</v>
      </c>
      <c r="F122" s="3">
        <f>'[1]Projekt Dobrych Praktyk'!Y1498</f>
        <v>3198.9</v>
      </c>
    </row>
    <row r="123" spans="1:6" x14ac:dyDescent="0.3">
      <c r="A123" s="2" t="str">
        <f>'[1]Projekt Dobrych Praktyk'!D1499</f>
        <v>łódzkie</v>
      </c>
      <c r="B123" s="2" t="str">
        <f>'[1]Projekt Dobrych Praktyk'!E1499</f>
        <v>rawski</v>
      </c>
      <c r="C123" s="2" t="str">
        <f>'[1]Projekt Dobrych Praktyk'!F1499</f>
        <v>Sadkowice</v>
      </c>
      <c r="D123" s="2" t="str">
        <f>'[1]Projekt Dobrych Praktyk'!G1499</f>
        <v>Lubania</v>
      </c>
      <c r="E123" s="2">
        <f>'[1]Projekt Dobrych Praktyk'!J1499</f>
        <v>272</v>
      </c>
      <c r="F123" s="3">
        <f>'[1]Projekt Dobrych Praktyk'!Y1499</f>
        <v>395.4</v>
      </c>
    </row>
    <row r="124" spans="1:6" x14ac:dyDescent="0.3">
      <c r="A124" s="2" t="str">
        <f>'[1]Projekt Dobrych Praktyk'!D1500</f>
        <v>łódzkie</v>
      </c>
      <c r="B124" s="2" t="str">
        <f>'[1]Projekt Dobrych Praktyk'!E1500</f>
        <v>rawski</v>
      </c>
      <c r="C124" s="2" t="str">
        <f>'[1]Projekt Dobrych Praktyk'!F1500</f>
        <v>Sadkowice</v>
      </c>
      <c r="D124" s="2" t="str">
        <f>'[1]Projekt Dobrych Praktyk'!G1500</f>
        <v>Lubania</v>
      </c>
      <c r="E124" s="2">
        <f>'[1]Projekt Dobrych Praktyk'!J1500</f>
        <v>274</v>
      </c>
      <c r="F124" s="3">
        <f>'[1]Projekt Dobrych Praktyk'!Y1500</f>
        <v>732.8</v>
      </c>
    </row>
    <row r="125" spans="1:6" x14ac:dyDescent="0.3">
      <c r="A125" s="2" t="str">
        <f>'[1]Projekt Dobrych Praktyk'!D1501</f>
        <v>łódzkie</v>
      </c>
      <c r="B125" s="2" t="str">
        <f>'[1]Projekt Dobrych Praktyk'!E1501</f>
        <v>rawski</v>
      </c>
      <c r="C125" s="2" t="str">
        <f>'[1]Projekt Dobrych Praktyk'!F1501</f>
        <v>Sadkowice</v>
      </c>
      <c r="D125" s="2" t="str">
        <f>'[1]Projekt Dobrych Praktyk'!G1501</f>
        <v>Lubania</v>
      </c>
      <c r="E125" s="2">
        <f>'[1]Projekt Dobrych Praktyk'!J1501</f>
        <v>286</v>
      </c>
      <c r="F125" s="3">
        <f>'[1]Projekt Dobrych Praktyk'!Y1501</f>
        <v>1687.5</v>
      </c>
    </row>
    <row r="126" spans="1:6" x14ac:dyDescent="0.3">
      <c r="A126" s="2" t="str">
        <f>'[1]Projekt Dobrych Praktyk'!D1502</f>
        <v>łódzkie</v>
      </c>
      <c r="B126" s="2" t="str">
        <f>'[1]Projekt Dobrych Praktyk'!E1502</f>
        <v>rawski</v>
      </c>
      <c r="C126" s="2" t="str">
        <f>'[1]Projekt Dobrych Praktyk'!F1502</f>
        <v>Sadkowice</v>
      </c>
      <c r="D126" s="2" t="str">
        <f>'[1]Projekt Dobrych Praktyk'!G1502</f>
        <v>Lubania</v>
      </c>
      <c r="E126" s="2">
        <f>'[1]Projekt Dobrych Praktyk'!J1502</f>
        <v>287</v>
      </c>
      <c r="F126" s="3">
        <f>'[1]Projekt Dobrych Praktyk'!Y1502</f>
        <v>10213.1</v>
      </c>
    </row>
    <row r="127" spans="1:6" x14ac:dyDescent="0.3">
      <c r="A127" s="2" t="str">
        <f>'[1]Projekt Dobrych Praktyk'!D1503</f>
        <v>łódzkie</v>
      </c>
      <c r="B127" s="2" t="str">
        <f>'[1]Projekt Dobrych Praktyk'!E1503</f>
        <v>rawski</v>
      </c>
      <c r="C127" s="2" t="str">
        <f>'[1]Projekt Dobrych Praktyk'!F1503</f>
        <v>Sadkowice</v>
      </c>
      <c r="D127" s="2" t="str">
        <f>'[1]Projekt Dobrych Praktyk'!G1503</f>
        <v>Lubania</v>
      </c>
      <c r="E127" s="2">
        <f>'[1]Projekt Dobrych Praktyk'!J1503</f>
        <v>289</v>
      </c>
      <c r="F127" s="3" t="str">
        <f>'[1]Projekt Dobrych Praktyk'!Y1503</f>
        <v>8306.0</v>
      </c>
    </row>
    <row r="128" spans="1:6" x14ac:dyDescent="0.3">
      <c r="A128" s="2" t="str">
        <f>'[1]Projekt Dobrych Praktyk'!D1504</f>
        <v>łódzkie</v>
      </c>
      <c r="B128" s="2" t="str">
        <f>'[1]Projekt Dobrych Praktyk'!E1504</f>
        <v>rawski</v>
      </c>
      <c r="C128" s="2" t="str">
        <f>'[1]Projekt Dobrych Praktyk'!F1504</f>
        <v>Sadkowice</v>
      </c>
      <c r="D128" s="2" t="str">
        <f>'[1]Projekt Dobrych Praktyk'!G1504</f>
        <v>Lubania</v>
      </c>
      <c r="E128" s="2">
        <f>'[1]Projekt Dobrych Praktyk'!J1504</f>
        <v>371</v>
      </c>
      <c r="F128" s="3">
        <f>'[1]Projekt Dobrych Praktyk'!Y1504</f>
        <v>113.8</v>
      </c>
    </row>
    <row r="129" spans="1:6" x14ac:dyDescent="0.3">
      <c r="A129" s="2" t="str">
        <f>'[1]Projekt Dobrych Praktyk'!D1505</f>
        <v>łódzkie</v>
      </c>
      <c r="B129" s="2" t="str">
        <f>'[1]Projekt Dobrych Praktyk'!E1505</f>
        <v>rawski</v>
      </c>
      <c r="C129" s="2" t="str">
        <f>'[1]Projekt Dobrych Praktyk'!F1505</f>
        <v>Sadkowice</v>
      </c>
      <c r="D129" s="2" t="str">
        <f>'[1]Projekt Dobrych Praktyk'!G1505</f>
        <v>Lubania</v>
      </c>
      <c r="E129" s="2">
        <f>'[1]Projekt Dobrych Praktyk'!J1505</f>
        <v>372</v>
      </c>
      <c r="F129" s="3" t="str">
        <f>'[1]Projekt Dobrych Praktyk'!Y1505</f>
        <v>535.0</v>
      </c>
    </row>
    <row r="130" spans="1:6" x14ac:dyDescent="0.3">
      <c r="A130" s="2" t="str">
        <f>'[1]Projekt Dobrych Praktyk'!D1506</f>
        <v>łódzkie</v>
      </c>
      <c r="B130" s="2" t="str">
        <f>'[1]Projekt Dobrych Praktyk'!E1506</f>
        <v>rawski</v>
      </c>
      <c r="C130" s="2" t="str">
        <f>'[1]Projekt Dobrych Praktyk'!F1506</f>
        <v>Sadkowice</v>
      </c>
      <c r="D130" s="2" t="str">
        <f>'[1]Projekt Dobrych Praktyk'!G1506</f>
        <v>Lubania</v>
      </c>
      <c r="E130" s="2">
        <f>'[1]Projekt Dobrych Praktyk'!J1506</f>
        <v>375</v>
      </c>
      <c r="F130" s="3" t="str">
        <f>'[1]Projekt Dobrych Praktyk'!Y1506</f>
        <v>622.0</v>
      </c>
    </row>
    <row r="131" spans="1:6" x14ac:dyDescent="0.3">
      <c r="A131" s="2" t="str">
        <f>'[1]Projekt Dobrych Praktyk'!D1507</f>
        <v>łódzkie</v>
      </c>
      <c r="B131" s="2" t="str">
        <f>'[1]Projekt Dobrych Praktyk'!E1507</f>
        <v>rawski</v>
      </c>
      <c r="C131" s="2" t="str">
        <f>'[1]Projekt Dobrych Praktyk'!F1507</f>
        <v>Sadkowice</v>
      </c>
      <c r="D131" s="2" t="str">
        <f>'[1]Projekt Dobrych Praktyk'!G1507</f>
        <v>Lubania</v>
      </c>
      <c r="E131" s="2">
        <f>'[1]Projekt Dobrych Praktyk'!J1507</f>
        <v>376</v>
      </c>
      <c r="F131" s="3">
        <f>'[1]Projekt Dobrych Praktyk'!Y1507</f>
        <v>1179.4000000000001</v>
      </c>
    </row>
    <row r="132" spans="1:6" x14ac:dyDescent="0.3">
      <c r="A132" s="2" t="str">
        <f>'[1]Projekt Dobrych Praktyk'!D1508</f>
        <v>łódzkie</v>
      </c>
      <c r="B132" s="2" t="str">
        <f>'[1]Projekt Dobrych Praktyk'!E1508</f>
        <v>rawski</v>
      </c>
      <c r="C132" s="2" t="str">
        <f>'[1]Projekt Dobrych Praktyk'!F1508</f>
        <v>Sadkowice</v>
      </c>
      <c r="D132" s="2" t="str">
        <f>'[1]Projekt Dobrych Praktyk'!G1508</f>
        <v>Lubania</v>
      </c>
      <c r="E132" s="2">
        <f>'[1]Projekt Dobrych Praktyk'!J1508</f>
        <v>377</v>
      </c>
      <c r="F132" s="3">
        <f>'[1]Projekt Dobrych Praktyk'!Y1508</f>
        <v>721.7</v>
      </c>
    </row>
    <row r="133" spans="1:6" x14ac:dyDescent="0.3">
      <c r="A133" s="2" t="str">
        <f>'[1]Projekt Dobrych Praktyk'!D1509</f>
        <v>łódzkie</v>
      </c>
      <c r="B133" s="2" t="str">
        <f>'[1]Projekt Dobrych Praktyk'!E1509</f>
        <v>rawski</v>
      </c>
      <c r="C133" s="2" t="str">
        <f>'[1]Projekt Dobrych Praktyk'!F1509</f>
        <v>Sadkowice</v>
      </c>
      <c r="D133" s="2" t="str">
        <f>'[1]Projekt Dobrych Praktyk'!G1509</f>
        <v>Lubania</v>
      </c>
      <c r="E133" s="2">
        <f>'[1]Projekt Dobrych Praktyk'!J1509</f>
        <v>378</v>
      </c>
      <c r="F133" s="3">
        <f>'[1]Projekt Dobrych Praktyk'!Y1509</f>
        <v>415.4</v>
      </c>
    </row>
    <row r="134" spans="1:6" x14ac:dyDescent="0.3">
      <c r="A134" s="2" t="str">
        <f>'[1]Projekt Dobrych Praktyk'!D1510</f>
        <v>łódzkie</v>
      </c>
      <c r="B134" s="2" t="str">
        <f>'[1]Projekt Dobrych Praktyk'!E1510</f>
        <v>rawski</v>
      </c>
      <c r="C134" s="2" t="str">
        <f>'[1]Projekt Dobrych Praktyk'!F1510</f>
        <v>Sadkowice</v>
      </c>
      <c r="D134" s="2" t="str">
        <f>'[1]Projekt Dobrych Praktyk'!G1510</f>
        <v>Lubania</v>
      </c>
      <c r="E134" s="2">
        <f>'[1]Projekt Dobrych Praktyk'!J1510</f>
        <v>379</v>
      </c>
      <c r="F134" s="3">
        <f>'[1]Projekt Dobrych Praktyk'!Y1510</f>
        <v>598.29999999999995</v>
      </c>
    </row>
    <row r="135" spans="1:6" x14ac:dyDescent="0.3">
      <c r="A135" s="2" t="str">
        <f>'[1]Projekt Dobrych Praktyk'!D1511</f>
        <v>łódzkie</v>
      </c>
      <c r="B135" s="2" t="str">
        <f>'[1]Projekt Dobrych Praktyk'!E1511</f>
        <v>rawski</v>
      </c>
      <c r="C135" s="2" t="str">
        <f>'[1]Projekt Dobrych Praktyk'!F1511</f>
        <v>Sadkowice</v>
      </c>
      <c r="D135" s="2" t="str">
        <f>'[1]Projekt Dobrych Praktyk'!G1511</f>
        <v>Lubania</v>
      </c>
      <c r="E135" s="2">
        <f>'[1]Projekt Dobrych Praktyk'!J1511</f>
        <v>380</v>
      </c>
      <c r="F135" s="3">
        <f>'[1]Projekt Dobrych Praktyk'!Y1511</f>
        <v>299.3</v>
      </c>
    </row>
    <row r="136" spans="1:6" x14ac:dyDescent="0.3">
      <c r="A136" s="2" t="str">
        <f>'[1]Projekt Dobrych Praktyk'!D1512</f>
        <v>łódzkie</v>
      </c>
      <c r="B136" s="2" t="str">
        <f>'[1]Projekt Dobrych Praktyk'!E1512</f>
        <v>rawski</v>
      </c>
      <c r="C136" s="2" t="str">
        <f>'[1]Projekt Dobrych Praktyk'!F1512</f>
        <v>Sadkowice</v>
      </c>
      <c r="D136" s="2" t="str">
        <f>'[1]Projekt Dobrych Praktyk'!G1512</f>
        <v>Lubania</v>
      </c>
      <c r="E136" s="2">
        <f>'[1]Projekt Dobrych Praktyk'!J1512</f>
        <v>382</v>
      </c>
      <c r="F136" s="3">
        <f>'[1]Projekt Dobrych Praktyk'!Y1512</f>
        <v>315.60000000000002</v>
      </c>
    </row>
    <row r="137" spans="1:6" x14ac:dyDescent="0.3">
      <c r="A137" s="2" t="str">
        <f>'[1]Projekt Dobrych Praktyk'!D1513</f>
        <v>łódzkie</v>
      </c>
      <c r="B137" s="2" t="str">
        <f>'[1]Projekt Dobrych Praktyk'!E1513</f>
        <v>rawski</v>
      </c>
      <c r="C137" s="2" t="str">
        <f>'[1]Projekt Dobrych Praktyk'!F1513</f>
        <v>Sadkowice</v>
      </c>
      <c r="D137" s="2" t="str">
        <f>'[1]Projekt Dobrych Praktyk'!G1513</f>
        <v>Lubania</v>
      </c>
      <c r="E137" s="2">
        <f>'[1]Projekt Dobrych Praktyk'!J1513</f>
        <v>383</v>
      </c>
      <c r="F137" s="3">
        <f>'[1]Projekt Dobrych Praktyk'!Y1513</f>
        <v>566.9</v>
      </c>
    </row>
    <row r="138" spans="1:6" x14ac:dyDescent="0.3">
      <c r="A138" s="2" t="str">
        <f>'[1]Projekt Dobrych Praktyk'!D1514</f>
        <v>łódzkie</v>
      </c>
      <c r="B138" s="2" t="str">
        <f>'[1]Projekt Dobrych Praktyk'!E1514</f>
        <v>rawski</v>
      </c>
      <c r="C138" s="2" t="str">
        <f>'[1]Projekt Dobrych Praktyk'!F1514</f>
        <v>Sadkowice</v>
      </c>
      <c r="D138" s="2" t="str">
        <f>'[1]Projekt Dobrych Praktyk'!G1514</f>
        <v>Lubania</v>
      </c>
      <c r="E138" s="2">
        <f>'[1]Projekt Dobrych Praktyk'!J1514</f>
        <v>384</v>
      </c>
      <c r="F138" s="3">
        <f>'[1]Projekt Dobrych Praktyk'!Y1514</f>
        <v>605.1</v>
      </c>
    </row>
    <row r="139" spans="1:6" x14ac:dyDescent="0.3">
      <c r="A139" s="2" t="str">
        <f>'[1]Projekt Dobrych Praktyk'!D1515</f>
        <v>łódzkie</v>
      </c>
      <c r="B139" s="2" t="str">
        <f>'[1]Projekt Dobrych Praktyk'!E1515</f>
        <v>rawski</v>
      </c>
      <c r="C139" s="2" t="str">
        <f>'[1]Projekt Dobrych Praktyk'!F1515</f>
        <v>Sadkowice</v>
      </c>
      <c r="D139" s="2" t="str">
        <f>'[1]Projekt Dobrych Praktyk'!G1515</f>
        <v>Lubania</v>
      </c>
      <c r="E139" s="2">
        <f>'[1]Projekt Dobrych Praktyk'!J1515</f>
        <v>385</v>
      </c>
      <c r="F139" s="3">
        <f>'[1]Projekt Dobrych Praktyk'!Y1515</f>
        <v>660.8</v>
      </c>
    </row>
    <row r="140" spans="1:6" x14ac:dyDescent="0.3">
      <c r="A140" s="2" t="str">
        <f>'[1]Projekt Dobrych Praktyk'!D1516</f>
        <v>łódzkie</v>
      </c>
      <c r="B140" s="2" t="str">
        <f>'[1]Projekt Dobrych Praktyk'!E1516</f>
        <v>rawski</v>
      </c>
      <c r="C140" s="2" t="str">
        <f>'[1]Projekt Dobrych Praktyk'!F1516</f>
        <v>Sadkowice</v>
      </c>
      <c r="D140" s="2" t="str">
        <f>'[1]Projekt Dobrych Praktyk'!G1516</f>
        <v>Lubania</v>
      </c>
      <c r="E140" s="2">
        <f>'[1]Projekt Dobrych Praktyk'!J1516</f>
        <v>386</v>
      </c>
      <c r="F140" s="3">
        <f>'[1]Projekt Dobrych Praktyk'!Y1516</f>
        <v>920.1</v>
      </c>
    </row>
    <row r="141" spans="1:6" x14ac:dyDescent="0.3">
      <c r="A141" s="2" t="str">
        <f>'[1]Projekt Dobrych Praktyk'!D1517</f>
        <v>łódzkie</v>
      </c>
      <c r="B141" s="2" t="str">
        <f>'[1]Projekt Dobrych Praktyk'!E1517</f>
        <v>rawski</v>
      </c>
      <c r="C141" s="2" t="str">
        <f>'[1]Projekt Dobrych Praktyk'!F1517</f>
        <v>Sadkowice</v>
      </c>
      <c r="D141" s="2" t="str">
        <f>'[1]Projekt Dobrych Praktyk'!G1517</f>
        <v>Lubania</v>
      </c>
      <c r="E141" s="2">
        <f>'[1]Projekt Dobrych Praktyk'!J1517</f>
        <v>387</v>
      </c>
      <c r="F141" s="3">
        <f>'[1]Projekt Dobrych Praktyk'!Y1517</f>
        <v>342.5</v>
      </c>
    </row>
    <row r="142" spans="1:6" x14ac:dyDescent="0.3">
      <c r="A142" s="2" t="str">
        <f>'[1]Projekt Dobrych Praktyk'!D1518</f>
        <v>łódzkie</v>
      </c>
      <c r="B142" s="2" t="str">
        <f>'[1]Projekt Dobrych Praktyk'!E1518</f>
        <v>rawski</v>
      </c>
      <c r="C142" s="2" t="str">
        <f>'[1]Projekt Dobrych Praktyk'!F1518</f>
        <v>Sadkowice</v>
      </c>
      <c r="D142" s="2" t="str">
        <f>'[1]Projekt Dobrych Praktyk'!G1518</f>
        <v>Lubania</v>
      </c>
      <c r="E142" s="2">
        <f>'[1]Projekt Dobrych Praktyk'!J1518</f>
        <v>388</v>
      </c>
      <c r="F142" s="3">
        <f>'[1]Projekt Dobrych Praktyk'!Y1518</f>
        <v>647.9</v>
      </c>
    </row>
    <row r="143" spans="1:6" x14ac:dyDescent="0.3">
      <c r="A143" s="2" t="str">
        <f>'[1]Projekt Dobrych Praktyk'!D1519</f>
        <v>łódzkie</v>
      </c>
      <c r="B143" s="2" t="str">
        <f>'[1]Projekt Dobrych Praktyk'!E1519</f>
        <v>rawski</v>
      </c>
      <c r="C143" s="2" t="str">
        <f>'[1]Projekt Dobrych Praktyk'!F1519</f>
        <v>Sadkowice</v>
      </c>
      <c r="D143" s="2" t="str">
        <f>'[1]Projekt Dobrych Praktyk'!G1519</f>
        <v>Lubania</v>
      </c>
      <c r="E143" s="2">
        <f>'[1]Projekt Dobrych Praktyk'!J1519</f>
        <v>390</v>
      </c>
      <c r="F143" s="3">
        <f>'[1]Projekt Dobrych Praktyk'!Y1519</f>
        <v>676.8</v>
      </c>
    </row>
    <row r="144" spans="1:6" x14ac:dyDescent="0.3">
      <c r="A144" s="2" t="str">
        <f>'[1]Projekt Dobrych Praktyk'!D1520</f>
        <v>łódzkie</v>
      </c>
      <c r="B144" s="2" t="str">
        <f>'[1]Projekt Dobrych Praktyk'!E1520</f>
        <v>rawski</v>
      </c>
      <c r="C144" s="2" t="str">
        <f>'[1]Projekt Dobrych Praktyk'!F1520</f>
        <v>Sadkowice</v>
      </c>
      <c r="D144" s="2" t="str">
        <f>'[1]Projekt Dobrych Praktyk'!G1520</f>
        <v>Lubania</v>
      </c>
      <c r="E144" s="2">
        <f>'[1]Projekt Dobrych Praktyk'!J1520</f>
        <v>391</v>
      </c>
      <c r="F144" s="3">
        <f>'[1]Projekt Dobrych Praktyk'!Y1520</f>
        <v>1318.4</v>
      </c>
    </row>
    <row r="145" spans="1:6" x14ac:dyDescent="0.3">
      <c r="A145" s="2" t="str">
        <f>'[1]Projekt Dobrych Praktyk'!D1521</f>
        <v>łódzkie</v>
      </c>
      <c r="B145" s="2" t="str">
        <f>'[1]Projekt Dobrych Praktyk'!E1521</f>
        <v>rawski</v>
      </c>
      <c r="C145" s="2" t="str">
        <f>'[1]Projekt Dobrych Praktyk'!F1521</f>
        <v>Sadkowice</v>
      </c>
      <c r="D145" s="2" t="str">
        <f>'[1]Projekt Dobrych Praktyk'!G1521</f>
        <v>Lubania</v>
      </c>
      <c r="E145" s="2">
        <f>'[1]Projekt Dobrych Praktyk'!J1521</f>
        <v>393</v>
      </c>
      <c r="F145" s="3">
        <f>'[1]Projekt Dobrych Praktyk'!Y1521</f>
        <v>1346.3</v>
      </c>
    </row>
    <row r="146" spans="1:6" x14ac:dyDescent="0.3">
      <c r="A146" s="2" t="str">
        <f>'[1]Projekt Dobrych Praktyk'!D1522</f>
        <v>łódzkie</v>
      </c>
      <c r="B146" s="2" t="str">
        <f>'[1]Projekt Dobrych Praktyk'!E1522</f>
        <v>rawski</v>
      </c>
      <c r="C146" s="2" t="str">
        <f>'[1]Projekt Dobrych Praktyk'!F1522</f>
        <v>Sadkowice</v>
      </c>
      <c r="D146" s="2" t="str">
        <f>'[1]Projekt Dobrych Praktyk'!G1522</f>
        <v>Lubania</v>
      </c>
      <c r="E146" s="2">
        <f>'[1]Projekt Dobrych Praktyk'!J1522</f>
        <v>394</v>
      </c>
      <c r="F146" s="3">
        <f>'[1]Projekt Dobrych Praktyk'!Y1522</f>
        <v>688.5</v>
      </c>
    </row>
    <row r="147" spans="1:6" x14ac:dyDescent="0.3">
      <c r="A147" s="2" t="str">
        <f>'[1]Projekt Dobrych Praktyk'!D1523</f>
        <v>łódzkie</v>
      </c>
      <c r="B147" s="2" t="str">
        <f>'[1]Projekt Dobrych Praktyk'!E1523</f>
        <v>rawski</v>
      </c>
      <c r="C147" s="2" t="str">
        <f>'[1]Projekt Dobrych Praktyk'!F1523</f>
        <v>Sadkowice</v>
      </c>
      <c r="D147" s="2" t="str">
        <f>'[1]Projekt Dobrych Praktyk'!G1523</f>
        <v>Lubania</v>
      </c>
      <c r="E147" s="2">
        <f>'[1]Projekt Dobrych Praktyk'!J1523</f>
        <v>395</v>
      </c>
      <c r="F147" s="3">
        <f>'[1]Projekt Dobrych Praktyk'!Y1523</f>
        <v>880.3</v>
      </c>
    </row>
    <row r="148" spans="1:6" x14ac:dyDescent="0.3">
      <c r="A148" s="2" t="str">
        <f>'[1]Projekt Dobrych Praktyk'!D1524</f>
        <v>łódzkie</v>
      </c>
      <c r="B148" s="2" t="str">
        <f>'[1]Projekt Dobrych Praktyk'!E1524</f>
        <v>rawski</v>
      </c>
      <c r="C148" s="2" t="str">
        <f>'[1]Projekt Dobrych Praktyk'!F1524</f>
        <v>Sadkowice</v>
      </c>
      <c r="D148" s="2" t="str">
        <f>'[1]Projekt Dobrych Praktyk'!G1524</f>
        <v>Lubania</v>
      </c>
      <c r="E148" s="2">
        <f>'[1]Projekt Dobrych Praktyk'!J1524</f>
        <v>396</v>
      </c>
      <c r="F148" s="3">
        <f>'[1]Projekt Dobrych Praktyk'!Y1524</f>
        <v>433.7</v>
      </c>
    </row>
    <row r="149" spans="1:6" x14ac:dyDescent="0.3">
      <c r="A149" s="2" t="str">
        <f>'[1]Projekt Dobrych Praktyk'!D1525</f>
        <v>łódzkie</v>
      </c>
      <c r="B149" s="2" t="str">
        <f>'[1]Projekt Dobrych Praktyk'!E1525</f>
        <v>rawski</v>
      </c>
      <c r="C149" s="2" t="str">
        <f>'[1]Projekt Dobrych Praktyk'!F1525</f>
        <v>Sadkowice</v>
      </c>
      <c r="D149" s="2" t="str">
        <f>'[1]Projekt Dobrych Praktyk'!G1525</f>
        <v>Lubania</v>
      </c>
      <c r="E149" s="2">
        <f>'[1]Projekt Dobrych Praktyk'!J1525</f>
        <v>405</v>
      </c>
      <c r="F149" s="3">
        <f>'[1]Projekt Dobrych Praktyk'!Y1525</f>
        <v>227.5</v>
      </c>
    </row>
    <row r="150" spans="1:6" x14ac:dyDescent="0.3">
      <c r="A150" s="2" t="str">
        <f>'[1]Projekt Dobrych Praktyk'!D1526</f>
        <v>łódzkie</v>
      </c>
      <c r="B150" s="2" t="str">
        <f>'[1]Projekt Dobrych Praktyk'!E1526</f>
        <v>rawski</v>
      </c>
      <c r="C150" s="2" t="str">
        <f>'[1]Projekt Dobrych Praktyk'!F1526</f>
        <v>Sadkowice</v>
      </c>
      <c r="D150" s="2" t="str">
        <f>'[1]Projekt Dobrych Praktyk'!G1526</f>
        <v>Lubania</v>
      </c>
      <c r="E150" s="2">
        <f>'[1]Projekt Dobrych Praktyk'!J1526</f>
        <v>413</v>
      </c>
      <c r="F150" s="3">
        <f>'[1]Projekt Dobrych Praktyk'!Y1526</f>
        <v>33.5</v>
      </c>
    </row>
    <row r="151" spans="1:6" x14ac:dyDescent="0.3">
      <c r="A151" s="2" t="str">
        <f>'[1]Projekt Dobrych Praktyk'!D1527</f>
        <v>łódzkie</v>
      </c>
      <c r="B151" s="2" t="str">
        <f>'[1]Projekt Dobrych Praktyk'!E1527</f>
        <v>rawski</v>
      </c>
      <c r="C151" s="2" t="str">
        <f>'[1]Projekt Dobrych Praktyk'!F1527</f>
        <v>Sadkowice</v>
      </c>
      <c r="D151" s="2" t="str">
        <f>'[1]Projekt Dobrych Praktyk'!G1527</f>
        <v>Lubania</v>
      </c>
      <c r="E151" s="2">
        <f>'[1]Projekt Dobrych Praktyk'!J1527</f>
        <v>414</v>
      </c>
      <c r="F151" s="3">
        <f>'[1]Projekt Dobrych Praktyk'!Y1527</f>
        <v>929.4</v>
      </c>
    </row>
    <row r="152" spans="1:6" x14ac:dyDescent="0.3">
      <c r="A152" s="2" t="str">
        <f>'[1]Projekt Dobrych Praktyk'!D1528</f>
        <v>łódzkie</v>
      </c>
      <c r="B152" s="2" t="str">
        <f>'[1]Projekt Dobrych Praktyk'!E1528</f>
        <v>rawski</v>
      </c>
      <c r="C152" s="2" t="str">
        <f>'[1]Projekt Dobrych Praktyk'!F1528</f>
        <v>Sadkowice</v>
      </c>
      <c r="D152" s="2" t="str">
        <f>'[1]Projekt Dobrych Praktyk'!G1528</f>
        <v>Lubania</v>
      </c>
      <c r="E152" s="2">
        <f>'[1]Projekt Dobrych Praktyk'!J1528</f>
        <v>415</v>
      </c>
      <c r="F152" s="3">
        <f>'[1]Projekt Dobrych Praktyk'!Y1528</f>
        <v>632.5</v>
      </c>
    </row>
    <row r="153" spans="1:6" x14ac:dyDescent="0.3">
      <c r="A153" s="2" t="str">
        <f>'[1]Projekt Dobrych Praktyk'!D1529</f>
        <v>łódzkie</v>
      </c>
      <c r="B153" s="2" t="str">
        <f>'[1]Projekt Dobrych Praktyk'!E1529</f>
        <v>rawski</v>
      </c>
      <c r="C153" s="2" t="str">
        <f>'[1]Projekt Dobrych Praktyk'!F1529</f>
        <v>Sadkowice</v>
      </c>
      <c r="D153" s="2" t="str">
        <f>'[1]Projekt Dobrych Praktyk'!G1529</f>
        <v>Lubania</v>
      </c>
      <c r="E153" s="2">
        <f>'[1]Projekt Dobrych Praktyk'!J1529</f>
        <v>416</v>
      </c>
      <c r="F153" s="3">
        <f>'[1]Projekt Dobrych Praktyk'!Y1529</f>
        <v>365.4</v>
      </c>
    </row>
    <row r="154" spans="1:6" x14ac:dyDescent="0.3">
      <c r="A154" s="2" t="str">
        <f>'[1]Projekt Dobrych Praktyk'!D1530</f>
        <v>łódzkie</v>
      </c>
      <c r="B154" s="2" t="str">
        <f>'[1]Projekt Dobrych Praktyk'!E1530</f>
        <v>rawski</v>
      </c>
      <c r="C154" s="2" t="str">
        <f>'[1]Projekt Dobrych Praktyk'!F1530</f>
        <v>Sadkowice</v>
      </c>
      <c r="D154" s="2" t="str">
        <f>'[1]Projekt Dobrych Praktyk'!G1530</f>
        <v>Lubania</v>
      </c>
      <c r="E154" s="2">
        <f>'[1]Projekt Dobrych Praktyk'!J1530</f>
        <v>417</v>
      </c>
      <c r="F154" s="3">
        <f>'[1]Projekt Dobrych Praktyk'!Y1530</f>
        <v>356.7</v>
      </c>
    </row>
    <row r="155" spans="1:6" x14ac:dyDescent="0.3">
      <c r="A155" s="2" t="str">
        <f>'[1]Projekt Dobrych Praktyk'!D1531</f>
        <v>łódzkie</v>
      </c>
      <c r="B155" s="2" t="str">
        <f>'[1]Projekt Dobrych Praktyk'!E1531</f>
        <v>rawski</v>
      </c>
      <c r="C155" s="2" t="str">
        <f>'[1]Projekt Dobrych Praktyk'!F1531</f>
        <v>Sadkowice</v>
      </c>
      <c r="D155" s="2" t="str">
        <f>'[1]Projekt Dobrych Praktyk'!G1531</f>
        <v>Lubania</v>
      </c>
      <c r="E155" s="2">
        <f>'[1]Projekt Dobrych Praktyk'!J1531</f>
        <v>418</v>
      </c>
      <c r="F155" s="3">
        <f>'[1]Projekt Dobrych Praktyk'!Y1531</f>
        <v>370.9</v>
      </c>
    </row>
    <row r="156" spans="1:6" x14ac:dyDescent="0.3">
      <c r="A156" s="2" t="str">
        <f>'[1]Projekt Dobrych Praktyk'!D1532</f>
        <v>łódzkie</v>
      </c>
      <c r="B156" s="2" t="str">
        <f>'[1]Projekt Dobrych Praktyk'!E1532</f>
        <v>rawski</v>
      </c>
      <c r="C156" s="2" t="str">
        <f>'[1]Projekt Dobrych Praktyk'!F1532</f>
        <v>Sadkowice</v>
      </c>
      <c r="D156" s="2" t="str">
        <f>'[1]Projekt Dobrych Praktyk'!G1532</f>
        <v>Lubania</v>
      </c>
      <c r="E156" s="2">
        <f>'[1]Projekt Dobrych Praktyk'!J1532</f>
        <v>419</v>
      </c>
      <c r="F156" s="3">
        <f>'[1]Projekt Dobrych Praktyk'!Y1532</f>
        <v>395.8</v>
      </c>
    </row>
    <row r="157" spans="1:6" x14ac:dyDescent="0.3">
      <c r="A157" s="2" t="str">
        <f>'[1]Projekt Dobrych Praktyk'!D1533</f>
        <v>łódzkie</v>
      </c>
      <c r="B157" s="2" t="str">
        <f>'[1]Projekt Dobrych Praktyk'!E1533</f>
        <v>rawski</v>
      </c>
      <c r="C157" s="2" t="str">
        <f>'[1]Projekt Dobrych Praktyk'!F1533</f>
        <v>Sadkowice</v>
      </c>
      <c r="D157" s="2" t="str">
        <f>'[1]Projekt Dobrych Praktyk'!G1533</f>
        <v>Lubania</v>
      </c>
      <c r="E157" s="2">
        <f>'[1]Projekt Dobrych Praktyk'!J1533</f>
        <v>420</v>
      </c>
      <c r="F157" s="3">
        <f>'[1]Projekt Dobrych Praktyk'!Y1533</f>
        <v>792.8</v>
      </c>
    </row>
    <row r="158" spans="1:6" x14ac:dyDescent="0.3">
      <c r="A158" s="2" t="str">
        <f>'[1]Projekt Dobrych Praktyk'!D1534</f>
        <v>łódzkie</v>
      </c>
      <c r="B158" s="2" t="str">
        <f>'[1]Projekt Dobrych Praktyk'!E1534</f>
        <v>rawski</v>
      </c>
      <c r="C158" s="2" t="str">
        <f>'[1]Projekt Dobrych Praktyk'!F1534</f>
        <v>Sadkowice</v>
      </c>
      <c r="D158" s="2" t="str">
        <f>'[1]Projekt Dobrych Praktyk'!G1534</f>
        <v>Lubania</v>
      </c>
      <c r="E158" s="2">
        <f>'[1]Projekt Dobrych Praktyk'!J1534</f>
        <v>421</v>
      </c>
      <c r="F158" s="3">
        <f>'[1]Projekt Dobrych Praktyk'!Y1534</f>
        <v>816.1</v>
      </c>
    </row>
    <row r="159" spans="1:6" x14ac:dyDescent="0.3">
      <c r="A159" s="2" t="str">
        <f>'[1]Projekt Dobrych Praktyk'!D1535</f>
        <v>łódzkie</v>
      </c>
      <c r="B159" s="2" t="str">
        <f>'[1]Projekt Dobrych Praktyk'!E1535</f>
        <v>rawski</v>
      </c>
      <c r="C159" s="2" t="str">
        <f>'[1]Projekt Dobrych Praktyk'!F1535</f>
        <v>Sadkowice</v>
      </c>
      <c r="D159" s="2" t="str">
        <f>'[1]Projekt Dobrych Praktyk'!G1535</f>
        <v>Lubania</v>
      </c>
      <c r="E159" s="2">
        <f>'[1]Projekt Dobrych Praktyk'!J1535</f>
        <v>422</v>
      </c>
      <c r="F159" s="3">
        <f>'[1]Projekt Dobrych Praktyk'!Y1535</f>
        <v>460.9</v>
      </c>
    </row>
    <row r="160" spans="1:6" x14ac:dyDescent="0.3">
      <c r="A160" s="2" t="str">
        <f>'[1]Projekt Dobrych Praktyk'!D1536</f>
        <v>łódzkie</v>
      </c>
      <c r="B160" s="2" t="str">
        <f>'[1]Projekt Dobrych Praktyk'!E1536</f>
        <v>rawski</v>
      </c>
      <c r="C160" s="2" t="str">
        <f>'[1]Projekt Dobrych Praktyk'!F1536</f>
        <v>Sadkowice</v>
      </c>
      <c r="D160" s="2" t="str">
        <f>'[1]Projekt Dobrych Praktyk'!G1536</f>
        <v>Lubania</v>
      </c>
      <c r="E160" s="2" t="str">
        <f>'[1]Projekt Dobrych Praktyk'!J1536</f>
        <v>424/2</v>
      </c>
      <c r="F160" s="3" t="str">
        <f>'[1]Projekt Dobrych Praktyk'!Y1536</f>
        <v>428.0</v>
      </c>
    </row>
    <row r="161" spans="1:6" x14ac:dyDescent="0.3">
      <c r="A161" s="2" t="str">
        <f>'[1]Projekt Dobrych Praktyk'!D1537</f>
        <v>łódzkie</v>
      </c>
      <c r="B161" s="2" t="str">
        <f>'[1]Projekt Dobrych Praktyk'!E1537</f>
        <v>rawski</v>
      </c>
      <c r="C161" s="2" t="str">
        <f>'[1]Projekt Dobrych Praktyk'!F1537</f>
        <v>Sadkowice</v>
      </c>
      <c r="D161" s="2" t="str">
        <f>'[1]Projekt Dobrych Praktyk'!G1537</f>
        <v>Lubania</v>
      </c>
      <c r="E161" s="2" t="str">
        <f>'[1]Projekt Dobrych Praktyk'!J1537</f>
        <v>425/2</v>
      </c>
      <c r="F161" s="3" t="str">
        <f>'[1]Projekt Dobrych Praktyk'!Y1537</f>
        <v>449.0</v>
      </c>
    </row>
    <row r="162" spans="1:6" x14ac:dyDescent="0.3">
      <c r="A162" s="2" t="str">
        <f>'[1]Projekt Dobrych Praktyk'!D1538</f>
        <v>łódzkie</v>
      </c>
      <c r="B162" s="2" t="str">
        <f>'[1]Projekt Dobrych Praktyk'!E1538</f>
        <v>rawski</v>
      </c>
      <c r="C162" s="2" t="str">
        <f>'[1]Projekt Dobrych Praktyk'!F1538</f>
        <v>Sadkowice</v>
      </c>
      <c r="D162" s="2" t="str">
        <f>'[1]Projekt Dobrych Praktyk'!G1538</f>
        <v>Lubania</v>
      </c>
      <c r="E162" s="2">
        <f>'[1]Projekt Dobrych Praktyk'!J1538</f>
        <v>426</v>
      </c>
      <c r="F162" s="3" t="str">
        <f>'[1]Projekt Dobrych Praktyk'!Y1538</f>
        <v>926.0</v>
      </c>
    </row>
    <row r="163" spans="1:6" x14ac:dyDescent="0.3">
      <c r="A163" s="2" t="str">
        <f>'[1]Projekt Dobrych Praktyk'!D1539</f>
        <v>łódzkie</v>
      </c>
      <c r="B163" s="2" t="str">
        <f>'[1]Projekt Dobrych Praktyk'!E1539</f>
        <v>rawski</v>
      </c>
      <c r="C163" s="2" t="str">
        <f>'[1]Projekt Dobrych Praktyk'!F1539</f>
        <v>Sadkowice</v>
      </c>
      <c r="D163" s="2" t="str">
        <f>'[1]Projekt Dobrych Praktyk'!G1539</f>
        <v>Lubania</v>
      </c>
      <c r="E163" s="2">
        <f>'[1]Projekt Dobrych Praktyk'!J1539</f>
        <v>427</v>
      </c>
      <c r="F163" s="3" t="str">
        <f>'[1]Projekt Dobrych Praktyk'!Y1539</f>
        <v>447.0</v>
      </c>
    </row>
    <row r="164" spans="1:6" x14ac:dyDescent="0.3">
      <c r="A164" s="2" t="str">
        <f>'[1]Projekt Dobrych Praktyk'!D1540</f>
        <v>łódzkie</v>
      </c>
      <c r="B164" s="2" t="str">
        <f>'[1]Projekt Dobrych Praktyk'!E1540</f>
        <v>rawski</v>
      </c>
      <c r="C164" s="2" t="str">
        <f>'[1]Projekt Dobrych Praktyk'!F1540</f>
        <v>Sadkowice</v>
      </c>
      <c r="D164" s="2" t="str">
        <f>'[1]Projekt Dobrych Praktyk'!G1540</f>
        <v>Lubania</v>
      </c>
      <c r="E164" s="2">
        <f>'[1]Projekt Dobrych Praktyk'!J1540</f>
        <v>429</v>
      </c>
      <c r="F164" s="3">
        <f>'[1]Projekt Dobrych Praktyk'!Y1540</f>
        <v>489.3</v>
      </c>
    </row>
    <row r="165" spans="1:6" x14ac:dyDescent="0.3">
      <c r="A165" s="2" t="str">
        <f>'[1]Projekt Dobrych Praktyk'!D1541</f>
        <v>łódzkie</v>
      </c>
      <c r="B165" s="2" t="str">
        <f>'[1]Projekt Dobrych Praktyk'!E1541</f>
        <v>rawski</v>
      </c>
      <c r="C165" s="2" t="str">
        <f>'[1]Projekt Dobrych Praktyk'!F1541</f>
        <v>Sadkowice</v>
      </c>
      <c r="D165" s="2" t="str">
        <f>'[1]Projekt Dobrych Praktyk'!G1541</f>
        <v>Lubania</v>
      </c>
      <c r="E165" s="2">
        <f>'[1]Projekt Dobrych Praktyk'!J1541</f>
        <v>430</v>
      </c>
      <c r="F165" s="3">
        <f>'[1]Projekt Dobrych Praktyk'!Y1541</f>
        <v>498.9</v>
      </c>
    </row>
    <row r="166" spans="1:6" x14ac:dyDescent="0.3">
      <c r="A166" s="2" t="str">
        <f>'[1]Projekt Dobrych Praktyk'!D1542</f>
        <v>łódzkie</v>
      </c>
      <c r="B166" s="2" t="str">
        <f>'[1]Projekt Dobrych Praktyk'!E1542</f>
        <v>rawski</v>
      </c>
      <c r="C166" s="2" t="str">
        <f>'[1]Projekt Dobrych Praktyk'!F1542</f>
        <v>Sadkowice</v>
      </c>
      <c r="D166" s="2" t="str">
        <f>'[1]Projekt Dobrych Praktyk'!G1542</f>
        <v>Lubania</v>
      </c>
      <c r="E166" s="2">
        <f>'[1]Projekt Dobrych Praktyk'!J1542</f>
        <v>432</v>
      </c>
      <c r="F166" s="3">
        <f>'[1]Projekt Dobrych Praktyk'!Y1542</f>
        <v>577.5</v>
      </c>
    </row>
    <row r="167" spans="1:6" x14ac:dyDescent="0.3">
      <c r="A167" s="2" t="str">
        <f>'[1]Projekt Dobrych Praktyk'!D1543</f>
        <v>łódzkie</v>
      </c>
      <c r="B167" s="2" t="str">
        <f>'[1]Projekt Dobrych Praktyk'!E1543</f>
        <v>rawski</v>
      </c>
      <c r="C167" s="2" t="str">
        <f>'[1]Projekt Dobrych Praktyk'!F1543</f>
        <v>Sadkowice</v>
      </c>
      <c r="D167" s="2" t="str">
        <f>'[1]Projekt Dobrych Praktyk'!G1543</f>
        <v>Lubania</v>
      </c>
      <c r="E167" s="2">
        <f>'[1]Projekt Dobrych Praktyk'!J1543</f>
        <v>435</v>
      </c>
      <c r="F167" s="3">
        <f>'[1]Projekt Dobrych Praktyk'!Y1543</f>
        <v>294.10000000000002</v>
      </c>
    </row>
    <row r="168" spans="1:6" x14ac:dyDescent="0.3">
      <c r="A168" s="2" t="str">
        <f>'[1]Projekt Dobrych Praktyk'!D1544</f>
        <v>łódzkie</v>
      </c>
      <c r="B168" s="2" t="str">
        <f>'[1]Projekt Dobrych Praktyk'!E1544</f>
        <v>rawski</v>
      </c>
      <c r="C168" s="2" t="str">
        <f>'[1]Projekt Dobrych Praktyk'!F1544</f>
        <v>Sadkowice</v>
      </c>
      <c r="D168" s="2" t="str">
        <f>'[1]Projekt Dobrych Praktyk'!G1544</f>
        <v>Lubania</v>
      </c>
      <c r="E168" s="2">
        <f>'[1]Projekt Dobrych Praktyk'!J1544</f>
        <v>436</v>
      </c>
      <c r="F168" s="3">
        <f>'[1]Projekt Dobrych Praktyk'!Y1544</f>
        <v>466.4</v>
      </c>
    </row>
    <row r="169" spans="1:6" x14ac:dyDescent="0.3">
      <c r="A169" s="2" t="str">
        <f>'[1]Projekt Dobrych Praktyk'!D1545</f>
        <v>łódzkie</v>
      </c>
      <c r="B169" s="2" t="str">
        <f>'[1]Projekt Dobrych Praktyk'!E1545</f>
        <v>rawski</v>
      </c>
      <c r="C169" s="2" t="str">
        <f>'[1]Projekt Dobrych Praktyk'!F1545</f>
        <v>Sadkowice</v>
      </c>
      <c r="D169" s="2" t="str">
        <f>'[1]Projekt Dobrych Praktyk'!G1545</f>
        <v>Lubania</v>
      </c>
      <c r="E169" s="2">
        <f>'[1]Projekt Dobrych Praktyk'!J1545</f>
        <v>437</v>
      </c>
      <c r="F169" s="3">
        <f>'[1]Projekt Dobrych Praktyk'!Y1545</f>
        <v>463.1</v>
      </c>
    </row>
    <row r="170" spans="1:6" x14ac:dyDescent="0.3">
      <c r="A170" s="2" t="str">
        <f>'[1]Projekt Dobrych Praktyk'!D1546</f>
        <v>łódzkie</v>
      </c>
      <c r="B170" s="2" t="str">
        <f>'[1]Projekt Dobrych Praktyk'!E1546</f>
        <v>rawski</v>
      </c>
      <c r="C170" s="2" t="str">
        <f>'[1]Projekt Dobrych Praktyk'!F1546</f>
        <v>Sadkowice</v>
      </c>
      <c r="D170" s="2" t="str">
        <f>'[1]Projekt Dobrych Praktyk'!G1546</f>
        <v>Lubania</v>
      </c>
      <c r="E170" s="2">
        <f>'[1]Projekt Dobrych Praktyk'!J1546</f>
        <v>438</v>
      </c>
      <c r="F170" s="3">
        <f>'[1]Projekt Dobrych Praktyk'!Y1546</f>
        <v>554.29999999999995</v>
      </c>
    </row>
    <row r="171" spans="1:6" x14ac:dyDescent="0.3">
      <c r="A171" s="2" t="str">
        <f>'[1]Projekt Dobrych Praktyk'!D1547</f>
        <v>łódzkie</v>
      </c>
      <c r="B171" s="2" t="str">
        <f>'[1]Projekt Dobrych Praktyk'!E1547</f>
        <v>rawski</v>
      </c>
      <c r="C171" s="2" t="str">
        <f>'[1]Projekt Dobrych Praktyk'!F1547</f>
        <v>Sadkowice</v>
      </c>
      <c r="D171" s="2" t="str">
        <f>'[1]Projekt Dobrych Praktyk'!G1547</f>
        <v>Lubania</v>
      </c>
      <c r="E171" s="2">
        <f>'[1]Projekt Dobrych Praktyk'!J1547</f>
        <v>439</v>
      </c>
      <c r="F171" s="3">
        <f>'[1]Projekt Dobrych Praktyk'!Y1547</f>
        <v>533.29999999999995</v>
      </c>
    </row>
    <row r="172" spans="1:6" x14ac:dyDescent="0.3">
      <c r="A172" s="2" t="str">
        <f>'[1]Projekt Dobrych Praktyk'!D1548</f>
        <v>łódzkie</v>
      </c>
      <c r="B172" s="2" t="str">
        <f>'[1]Projekt Dobrych Praktyk'!E1548</f>
        <v>rawski</v>
      </c>
      <c r="C172" s="2" t="str">
        <f>'[1]Projekt Dobrych Praktyk'!F1548</f>
        <v>Sadkowice</v>
      </c>
      <c r="D172" s="2" t="str">
        <f>'[1]Projekt Dobrych Praktyk'!G1548</f>
        <v>Lubania</v>
      </c>
      <c r="E172" s="2">
        <f>'[1]Projekt Dobrych Praktyk'!J1548</f>
        <v>440</v>
      </c>
      <c r="F172" s="3">
        <f>'[1]Projekt Dobrych Praktyk'!Y1548</f>
        <v>268.39999999999998</v>
      </c>
    </row>
    <row r="173" spans="1:6" x14ac:dyDescent="0.3">
      <c r="A173" s="2" t="str">
        <f>'[1]Projekt Dobrych Praktyk'!D1549</f>
        <v>łódzkie</v>
      </c>
      <c r="B173" s="2" t="str">
        <f>'[1]Projekt Dobrych Praktyk'!E1549</f>
        <v>rawski</v>
      </c>
      <c r="C173" s="2" t="str">
        <f>'[1]Projekt Dobrych Praktyk'!F1549</f>
        <v>Sadkowice</v>
      </c>
      <c r="D173" s="2" t="str">
        <f>'[1]Projekt Dobrych Praktyk'!G1549</f>
        <v>Lubania</v>
      </c>
      <c r="E173" s="2">
        <f>'[1]Projekt Dobrych Praktyk'!J1549</f>
        <v>441</v>
      </c>
      <c r="F173" s="3">
        <f>'[1]Projekt Dobrych Praktyk'!Y1549</f>
        <v>283.39999999999998</v>
      </c>
    </row>
    <row r="174" spans="1:6" x14ac:dyDescent="0.3">
      <c r="A174" s="9" t="str">
        <f>'[1]Projekt Dobrych Praktyk'!D1550</f>
        <v>łódzkie</v>
      </c>
      <c r="B174" s="9" t="str">
        <f>'[1]Projekt Dobrych Praktyk'!E1550</f>
        <v>rawski</v>
      </c>
      <c r="C174" s="9" t="str">
        <f>'[1]Projekt Dobrych Praktyk'!F1550</f>
        <v>Sadkowice</v>
      </c>
      <c r="D174" s="9" t="str">
        <f>'[1]Projekt Dobrych Praktyk'!G1550</f>
        <v>Lubania</v>
      </c>
      <c r="E174" s="9">
        <f>'[1]Projekt Dobrych Praktyk'!J1550</f>
        <v>442</v>
      </c>
      <c r="F174" s="9">
        <f>'[1]Projekt Dobrych Praktyk'!Y1550</f>
        <v>825.8</v>
      </c>
    </row>
    <row r="175" spans="1:6" x14ac:dyDescent="0.3">
      <c r="A175" s="9" t="str">
        <f>'[1]Projekt Dobrych Praktyk'!D1551</f>
        <v>łódzkie</v>
      </c>
      <c r="B175" s="9" t="str">
        <f>'[1]Projekt Dobrych Praktyk'!E1551</f>
        <v>rawski</v>
      </c>
      <c r="C175" s="9" t="str">
        <f>'[1]Projekt Dobrych Praktyk'!F1551</f>
        <v>Sadkowice</v>
      </c>
      <c r="D175" s="9" t="str">
        <f>'[1]Projekt Dobrych Praktyk'!G1551</f>
        <v>Lubania</v>
      </c>
      <c r="E175" s="9">
        <f>'[1]Projekt Dobrych Praktyk'!J1551</f>
        <v>443</v>
      </c>
      <c r="F175" s="9" t="str">
        <f>'[1]Projekt Dobrych Praktyk'!Y1551</f>
        <v>410.0</v>
      </c>
    </row>
    <row r="176" spans="1:6" x14ac:dyDescent="0.3">
      <c r="A176" s="9" t="str">
        <f>'[1]Projekt Dobrych Praktyk'!D1552</f>
        <v>łódzkie</v>
      </c>
      <c r="B176" s="9" t="str">
        <f>'[1]Projekt Dobrych Praktyk'!E1552</f>
        <v>rawski</v>
      </c>
      <c r="C176" s="9" t="str">
        <f>'[1]Projekt Dobrych Praktyk'!F1552</f>
        <v>Sadkowice</v>
      </c>
      <c r="D176" s="9" t="str">
        <f>'[1]Projekt Dobrych Praktyk'!G1552</f>
        <v>Lubania</v>
      </c>
      <c r="E176" s="9">
        <f>'[1]Projekt Dobrych Praktyk'!J1552</f>
        <v>444</v>
      </c>
      <c r="F176" s="9">
        <f>'[1]Projekt Dobrych Praktyk'!Y1552</f>
        <v>546.6</v>
      </c>
    </row>
    <row r="177" spans="1:6" x14ac:dyDescent="0.3">
      <c r="A177" s="9" t="str">
        <f>'[1]Projekt Dobrych Praktyk'!D1553</f>
        <v>łódzkie</v>
      </c>
      <c r="B177" s="9" t="str">
        <f>'[1]Projekt Dobrych Praktyk'!E1553</f>
        <v>rawski</v>
      </c>
      <c r="C177" s="9" t="str">
        <f>'[1]Projekt Dobrych Praktyk'!F1553</f>
        <v>Sadkowice</v>
      </c>
      <c r="D177" s="9" t="str">
        <f>'[1]Projekt Dobrych Praktyk'!G1553</f>
        <v>Lubania</v>
      </c>
      <c r="E177" s="9">
        <f>'[1]Projekt Dobrych Praktyk'!J1553</f>
        <v>445</v>
      </c>
      <c r="F177" s="9">
        <f>'[1]Projekt Dobrych Praktyk'!Y1553</f>
        <v>775.6</v>
      </c>
    </row>
    <row r="178" spans="1:6" x14ac:dyDescent="0.3">
      <c r="A178" s="9" t="str">
        <f>'[1]Projekt Dobrych Praktyk'!D1554</f>
        <v>łódzkie</v>
      </c>
      <c r="B178" s="9" t="str">
        <f>'[1]Projekt Dobrych Praktyk'!E1554</f>
        <v>rawski</v>
      </c>
      <c r="C178" s="9" t="str">
        <f>'[1]Projekt Dobrych Praktyk'!F1554</f>
        <v>Sadkowice</v>
      </c>
      <c r="D178" s="9" t="str">
        <f>'[1]Projekt Dobrych Praktyk'!G1554</f>
        <v>Lubania</v>
      </c>
      <c r="E178" s="9">
        <f>'[1]Projekt Dobrych Praktyk'!J1554</f>
        <v>446</v>
      </c>
      <c r="F178" s="9">
        <f>'[1]Projekt Dobrych Praktyk'!Y1554</f>
        <v>1398.9</v>
      </c>
    </row>
    <row r="179" spans="1:6" x14ac:dyDescent="0.3">
      <c r="A179" s="9" t="str">
        <f>'[1]Projekt Dobrych Praktyk'!D1555</f>
        <v>łódzkie</v>
      </c>
      <c r="B179" s="9" t="str">
        <f>'[1]Projekt Dobrych Praktyk'!E1555</f>
        <v>rawski</v>
      </c>
      <c r="C179" s="9" t="str">
        <f>'[1]Projekt Dobrych Praktyk'!F1555</f>
        <v>Sadkowice</v>
      </c>
      <c r="D179" s="9" t="str">
        <f>'[1]Projekt Dobrych Praktyk'!G1555</f>
        <v>Lubania</v>
      </c>
      <c r="E179" s="9">
        <f>'[1]Projekt Dobrych Praktyk'!J1555</f>
        <v>447</v>
      </c>
      <c r="F179" s="9" t="str">
        <f>'[1]Projekt Dobrych Praktyk'!Y1555</f>
        <v>768.0</v>
      </c>
    </row>
    <row r="180" spans="1:6" x14ac:dyDescent="0.3">
      <c r="A180" s="9" t="str">
        <f>'[1]Projekt Dobrych Praktyk'!D1556</f>
        <v>łódzkie</v>
      </c>
      <c r="B180" s="9" t="str">
        <f>'[1]Projekt Dobrych Praktyk'!E1556</f>
        <v>rawski</v>
      </c>
      <c r="C180" s="9" t="str">
        <f>'[1]Projekt Dobrych Praktyk'!F1556</f>
        <v>Sadkowice</v>
      </c>
      <c r="D180" s="9" t="str">
        <f>'[1]Projekt Dobrych Praktyk'!G1556</f>
        <v>Lubania</v>
      </c>
      <c r="E180" s="9">
        <f>'[1]Projekt Dobrych Praktyk'!J1556</f>
        <v>448</v>
      </c>
      <c r="F180" s="9">
        <f>'[1]Projekt Dobrych Praktyk'!Y1556</f>
        <v>896.7</v>
      </c>
    </row>
    <row r="181" spans="1:6" x14ac:dyDescent="0.3">
      <c r="A181" s="9" t="str">
        <f>'[1]Projekt Dobrych Praktyk'!D1557</f>
        <v>łódzkie</v>
      </c>
      <c r="B181" s="9" t="str">
        <f>'[1]Projekt Dobrych Praktyk'!E1557</f>
        <v>rawski</v>
      </c>
      <c r="C181" s="9" t="str">
        <f>'[1]Projekt Dobrych Praktyk'!F1557</f>
        <v>Sadkowice</v>
      </c>
      <c r="D181" s="9" t="str">
        <f>'[1]Projekt Dobrych Praktyk'!G1557</f>
        <v>Lubania</v>
      </c>
      <c r="E181" s="9">
        <f>'[1]Projekt Dobrych Praktyk'!J1557</f>
        <v>449</v>
      </c>
      <c r="F181" s="9">
        <f>'[1]Projekt Dobrych Praktyk'!Y1557</f>
        <v>877.4</v>
      </c>
    </row>
    <row r="182" spans="1:6" x14ac:dyDescent="0.3">
      <c r="A182" s="9" t="str">
        <f>'[1]Projekt Dobrych Praktyk'!D1558</f>
        <v>łódzkie</v>
      </c>
      <c r="B182" s="9" t="str">
        <f>'[1]Projekt Dobrych Praktyk'!E1558</f>
        <v>rawski</v>
      </c>
      <c r="C182" s="9" t="str">
        <f>'[1]Projekt Dobrych Praktyk'!F1558</f>
        <v>Sadkowice</v>
      </c>
      <c r="D182" s="9" t="str">
        <f>'[1]Projekt Dobrych Praktyk'!G1558</f>
        <v>Lubania</v>
      </c>
      <c r="E182" s="9">
        <f>'[1]Projekt Dobrych Praktyk'!J1558</f>
        <v>450</v>
      </c>
      <c r="F182" s="9">
        <f>'[1]Projekt Dobrych Praktyk'!Y1558</f>
        <v>152.80000000000001</v>
      </c>
    </row>
    <row r="183" spans="1:6" x14ac:dyDescent="0.3">
      <c r="A183" s="9" t="str">
        <f>'[1]Projekt Dobrych Praktyk'!D1559</f>
        <v>łódzkie</v>
      </c>
      <c r="B183" s="9" t="str">
        <f>'[1]Projekt Dobrych Praktyk'!E1559</f>
        <v>rawski</v>
      </c>
      <c r="C183" s="9" t="str">
        <f>'[1]Projekt Dobrych Praktyk'!F1559</f>
        <v>Sadkowice</v>
      </c>
      <c r="D183" s="9" t="str">
        <f>'[1]Projekt Dobrych Praktyk'!G1559</f>
        <v>Lubania</v>
      </c>
      <c r="E183" s="9">
        <f>'[1]Projekt Dobrych Praktyk'!J1559</f>
        <v>561</v>
      </c>
      <c r="F183" s="9" t="str">
        <f>'[1]Projekt Dobrych Praktyk'!Y1559</f>
        <v>0.0</v>
      </c>
    </row>
    <row r="184" spans="1:6" x14ac:dyDescent="0.3">
      <c r="A184" s="9" t="str">
        <f>'[1]Projekt Dobrych Praktyk'!D1560</f>
        <v>łódzkie</v>
      </c>
      <c r="B184" s="9" t="str">
        <f>'[1]Projekt Dobrych Praktyk'!E1560</f>
        <v>rawski</v>
      </c>
      <c r="C184" s="9" t="str">
        <f>'[1]Projekt Dobrych Praktyk'!F1560</f>
        <v>Sadkowice</v>
      </c>
      <c r="D184" s="9" t="str">
        <f>'[1]Projekt Dobrych Praktyk'!G1560</f>
        <v>Lubania</v>
      </c>
      <c r="E184" s="9">
        <f>'[1]Projekt Dobrych Praktyk'!J1560</f>
        <v>562</v>
      </c>
      <c r="F184" s="9" t="str">
        <f>'[1]Projekt Dobrych Praktyk'!Y1560</f>
        <v>0.0</v>
      </c>
    </row>
    <row r="185" spans="1:6" x14ac:dyDescent="0.3">
      <c r="A185" s="9" t="str">
        <f>'[1]Projekt Dobrych Praktyk'!D1561</f>
        <v>łódzkie</v>
      </c>
      <c r="B185" s="9" t="str">
        <f>'[1]Projekt Dobrych Praktyk'!E1561</f>
        <v>rawski</v>
      </c>
      <c r="C185" s="9" t="str">
        <f>'[1]Projekt Dobrych Praktyk'!F1561</f>
        <v>Sadkowice</v>
      </c>
      <c r="D185" s="9" t="str">
        <f>'[1]Projekt Dobrych Praktyk'!G1561</f>
        <v>Lubania</v>
      </c>
      <c r="E185" s="9">
        <f>'[1]Projekt Dobrych Praktyk'!J1561</f>
        <v>563</v>
      </c>
      <c r="F185" s="9" t="str">
        <f>'[1]Projekt Dobrych Praktyk'!Y1561</f>
        <v>0.0</v>
      </c>
    </row>
    <row r="186" spans="1:6" x14ac:dyDescent="0.3">
      <c r="A186" s="9" t="str">
        <f>'[1]Projekt Dobrych Praktyk'!D1562</f>
        <v>łódzkie</v>
      </c>
      <c r="B186" s="9" t="str">
        <f>'[1]Projekt Dobrych Praktyk'!E1562</f>
        <v>rawski</v>
      </c>
      <c r="C186" s="9" t="str">
        <f>'[1]Projekt Dobrych Praktyk'!F1562</f>
        <v>Sadkowice</v>
      </c>
      <c r="D186" s="9" t="str">
        <f>'[1]Projekt Dobrych Praktyk'!G1562</f>
        <v>Lubania</v>
      </c>
      <c r="E186" s="9">
        <f>'[1]Projekt Dobrych Praktyk'!J1562</f>
        <v>564</v>
      </c>
      <c r="F186" s="9" t="str">
        <f>'[1]Projekt Dobrych Praktyk'!Y1562</f>
        <v>0.0</v>
      </c>
    </row>
    <row r="187" spans="1:6" x14ac:dyDescent="0.3">
      <c r="A187" s="9" t="str">
        <f>'[1]Projekt Dobrych Praktyk'!D1563</f>
        <v>łódzkie</v>
      </c>
      <c r="B187" s="9" t="str">
        <f>'[1]Projekt Dobrych Praktyk'!E1563</f>
        <v>rawski</v>
      </c>
      <c r="C187" s="9" t="str">
        <f>'[1]Projekt Dobrych Praktyk'!F1563</f>
        <v>Sadkowice</v>
      </c>
      <c r="D187" s="9" t="str">
        <f>'[1]Projekt Dobrych Praktyk'!G1563</f>
        <v>Lubania</v>
      </c>
      <c r="E187" s="9">
        <f>'[1]Projekt Dobrych Praktyk'!J1563</f>
        <v>565</v>
      </c>
      <c r="F187" s="9" t="str">
        <f>'[1]Projekt Dobrych Praktyk'!Y1563</f>
        <v>0.0</v>
      </c>
    </row>
    <row r="188" spans="1:6" x14ac:dyDescent="0.3">
      <c r="A188" s="9" t="str">
        <f>'[1]Projekt Dobrych Praktyk'!D1564</f>
        <v>łódzkie</v>
      </c>
      <c r="B188" s="9" t="str">
        <f>'[1]Projekt Dobrych Praktyk'!E1564</f>
        <v>rawski</v>
      </c>
      <c r="C188" s="9" t="str">
        <f>'[1]Projekt Dobrych Praktyk'!F1564</f>
        <v>Sadkowice</v>
      </c>
      <c r="D188" s="9" t="str">
        <f>'[1]Projekt Dobrych Praktyk'!G1564</f>
        <v>Lubania</v>
      </c>
      <c r="E188" s="9">
        <f>'[1]Projekt Dobrych Praktyk'!J1564</f>
        <v>566</v>
      </c>
      <c r="F188" s="9" t="str">
        <f>'[1]Projekt Dobrych Praktyk'!Y1564</f>
        <v>0.0</v>
      </c>
    </row>
    <row r="189" spans="1:6" x14ac:dyDescent="0.3">
      <c r="A189" s="9" t="str">
        <f>'[1]Projekt Dobrych Praktyk'!D1565</f>
        <v>łódzkie</v>
      </c>
      <c r="B189" s="9" t="str">
        <f>'[1]Projekt Dobrych Praktyk'!E1565</f>
        <v>rawski</v>
      </c>
      <c r="C189" s="9" t="str">
        <f>'[1]Projekt Dobrych Praktyk'!F1565</f>
        <v>Sadkowice</v>
      </c>
      <c r="D189" s="9" t="str">
        <f>'[1]Projekt Dobrych Praktyk'!G1565</f>
        <v>Lubania</v>
      </c>
      <c r="E189" s="9">
        <f>'[1]Projekt Dobrych Praktyk'!J1565</f>
        <v>567</v>
      </c>
      <c r="F189" s="9" t="str">
        <f>'[1]Projekt Dobrych Praktyk'!Y1565</f>
        <v>0.0</v>
      </c>
    </row>
    <row r="190" spans="1:6" x14ac:dyDescent="0.3">
      <c r="A190" s="9" t="str">
        <f>'[1]Projekt Dobrych Praktyk'!D1566</f>
        <v>łódzkie</v>
      </c>
      <c r="B190" s="9" t="str">
        <f>'[1]Projekt Dobrych Praktyk'!E1566</f>
        <v>rawski</v>
      </c>
      <c r="C190" s="9" t="str">
        <f>'[1]Projekt Dobrych Praktyk'!F1566</f>
        <v>Sadkowice</v>
      </c>
      <c r="D190" s="9" t="str">
        <f>'[1]Projekt Dobrych Praktyk'!G1566</f>
        <v>Lubania</v>
      </c>
      <c r="E190" s="9">
        <f>'[1]Projekt Dobrych Praktyk'!J1566</f>
        <v>568</v>
      </c>
      <c r="F190" s="9" t="str">
        <f>'[1]Projekt Dobrych Praktyk'!Y1566</f>
        <v>0.0</v>
      </c>
    </row>
    <row r="191" spans="1:6" x14ac:dyDescent="0.3">
      <c r="A191" s="9" t="str">
        <f>'[1]Projekt Dobrych Praktyk'!D1567</f>
        <v>łódzkie</v>
      </c>
      <c r="B191" s="9" t="str">
        <f>'[1]Projekt Dobrych Praktyk'!E1567</f>
        <v>rawski</v>
      </c>
      <c r="C191" s="9" t="str">
        <f>'[1]Projekt Dobrych Praktyk'!F1567</f>
        <v>Sadkowice</v>
      </c>
      <c r="D191" s="9" t="str">
        <f>'[1]Projekt Dobrych Praktyk'!G1567</f>
        <v>Lubania</v>
      </c>
      <c r="E191" s="9">
        <f>'[1]Projekt Dobrych Praktyk'!J1567</f>
        <v>575</v>
      </c>
      <c r="F191" s="9" t="str">
        <f>'[1]Projekt Dobrych Praktyk'!Y1567</f>
        <v>0.0</v>
      </c>
    </row>
    <row r="192" spans="1:6" x14ac:dyDescent="0.3">
      <c r="A192" s="9" t="str">
        <f>'[1]Projekt Dobrych Praktyk'!D1568</f>
        <v>łódzkie</v>
      </c>
      <c r="B192" s="9" t="str">
        <f>'[1]Projekt Dobrych Praktyk'!E1568</f>
        <v>rawski</v>
      </c>
      <c r="C192" s="9" t="str">
        <f>'[1]Projekt Dobrych Praktyk'!F1568</f>
        <v>Sadkowice</v>
      </c>
      <c r="D192" s="9" t="str">
        <f>'[1]Projekt Dobrych Praktyk'!G1568</f>
        <v>Lubania</v>
      </c>
      <c r="E192" s="9">
        <f>'[1]Projekt Dobrych Praktyk'!J1568</f>
        <v>601</v>
      </c>
      <c r="F192" s="9">
        <f>'[1]Projekt Dobrych Praktyk'!Y1568</f>
        <v>9.9</v>
      </c>
    </row>
    <row r="193" spans="1:6" x14ac:dyDescent="0.3">
      <c r="A193" s="9" t="str">
        <f>'[1]Projekt Dobrych Praktyk'!D1569</f>
        <v>łódzkie</v>
      </c>
      <c r="B193" s="9" t="str">
        <f>'[1]Projekt Dobrych Praktyk'!E1569</f>
        <v>rawski</v>
      </c>
      <c r="C193" s="9" t="str">
        <f>'[1]Projekt Dobrych Praktyk'!F1569</f>
        <v>Sadkowice</v>
      </c>
      <c r="D193" s="9" t="str">
        <f>'[1]Projekt Dobrych Praktyk'!G1569</f>
        <v>Lubania</v>
      </c>
      <c r="E193" s="9">
        <f>'[1]Projekt Dobrych Praktyk'!J1569</f>
        <v>602</v>
      </c>
      <c r="F193" s="9">
        <f>'[1]Projekt Dobrych Praktyk'!Y1569</f>
        <v>610.6</v>
      </c>
    </row>
    <row r="194" spans="1:6" x14ac:dyDescent="0.3">
      <c r="A194" s="9" t="str">
        <f>'[1]Projekt Dobrych Praktyk'!D1570</f>
        <v>łódzkie</v>
      </c>
      <c r="B194" s="9" t="str">
        <f>'[1]Projekt Dobrych Praktyk'!E1570</f>
        <v>rawski</v>
      </c>
      <c r="C194" s="9" t="str">
        <f>'[1]Projekt Dobrych Praktyk'!F1570</f>
        <v>Sadkowice</v>
      </c>
      <c r="D194" s="9" t="str">
        <f>'[1]Projekt Dobrych Praktyk'!G1570</f>
        <v>Lubania</v>
      </c>
      <c r="E194" s="9">
        <f>'[1]Projekt Dobrych Praktyk'!J1570</f>
        <v>603</v>
      </c>
      <c r="F194" s="9">
        <f>'[1]Projekt Dobrych Praktyk'!Y1570</f>
        <v>872.8</v>
      </c>
    </row>
    <row r="195" spans="1:6" x14ac:dyDescent="0.3">
      <c r="A195" s="9" t="str">
        <f>'[1]Projekt Dobrych Praktyk'!D1571</f>
        <v>łódzkie</v>
      </c>
      <c r="B195" s="9" t="str">
        <f>'[1]Projekt Dobrych Praktyk'!E1571</f>
        <v>rawski</v>
      </c>
      <c r="C195" s="9" t="str">
        <f>'[1]Projekt Dobrych Praktyk'!F1571</f>
        <v>Sadkowice</v>
      </c>
      <c r="D195" s="9" t="str">
        <f>'[1]Projekt Dobrych Praktyk'!G1571</f>
        <v>Lubania</v>
      </c>
      <c r="E195" s="9">
        <f>'[1]Projekt Dobrych Praktyk'!J1571</f>
        <v>604</v>
      </c>
      <c r="F195" s="9" t="str">
        <f>'[1]Projekt Dobrych Praktyk'!Y1571</f>
        <v>1605.0</v>
      </c>
    </row>
    <row r="196" spans="1:6" x14ac:dyDescent="0.3">
      <c r="A196" s="9" t="str">
        <f>'[1]Projekt Dobrych Praktyk'!D1572</f>
        <v>łódzkie</v>
      </c>
      <c r="B196" s="9" t="str">
        <f>'[1]Projekt Dobrych Praktyk'!E1572</f>
        <v>rawski</v>
      </c>
      <c r="C196" s="9" t="str">
        <f>'[1]Projekt Dobrych Praktyk'!F1572</f>
        <v>Sadkowice</v>
      </c>
      <c r="D196" s="9" t="str">
        <f>'[1]Projekt Dobrych Praktyk'!G1572</f>
        <v>Lubania</v>
      </c>
      <c r="E196" s="9">
        <f>'[1]Projekt Dobrych Praktyk'!J1572</f>
        <v>605</v>
      </c>
      <c r="F196" s="9">
        <f>'[1]Projekt Dobrych Praktyk'!Y1572</f>
        <v>1693.5</v>
      </c>
    </row>
    <row r="197" spans="1:6" x14ac:dyDescent="0.3">
      <c r="A197" s="9" t="str">
        <f>'[1]Projekt Dobrych Praktyk'!D1573</f>
        <v>łódzkie</v>
      </c>
      <c r="B197" s="9" t="str">
        <f>'[1]Projekt Dobrych Praktyk'!E1573</f>
        <v>rawski</v>
      </c>
      <c r="C197" s="9" t="str">
        <f>'[1]Projekt Dobrych Praktyk'!F1573</f>
        <v>Sadkowice</v>
      </c>
      <c r="D197" s="9" t="str">
        <f>'[1]Projekt Dobrych Praktyk'!G1573</f>
        <v>Lubania</v>
      </c>
      <c r="E197" s="9">
        <f>'[1]Projekt Dobrych Praktyk'!J1573</f>
        <v>606</v>
      </c>
      <c r="F197" s="9" t="str">
        <f>'[1]Projekt Dobrych Praktyk'!Y1573</f>
        <v>1585.0</v>
      </c>
    </row>
    <row r="198" spans="1:6" x14ac:dyDescent="0.3">
      <c r="A198" s="9" t="str">
        <f>'[1]Projekt Dobrych Praktyk'!D1574</f>
        <v>łódzkie</v>
      </c>
      <c r="B198" s="9" t="str">
        <f>'[1]Projekt Dobrych Praktyk'!E1574</f>
        <v>rawski</v>
      </c>
      <c r="C198" s="9" t="str">
        <f>'[1]Projekt Dobrych Praktyk'!F1574</f>
        <v>Sadkowice</v>
      </c>
      <c r="D198" s="9" t="str">
        <f>'[1]Projekt Dobrych Praktyk'!G1574</f>
        <v>Lubania</v>
      </c>
      <c r="E198" s="9">
        <f>'[1]Projekt Dobrych Praktyk'!J1574</f>
        <v>607</v>
      </c>
      <c r="F198" s="9">
        <f>'[1]Projekt Dobrych Praktyk'!Y1574</f>
        <v>1106.2</v>
      </c>
    </row>
    <row r="199" spans="1:6" x14ac:dyDescent="0.3">
      <c r="A199" s="9" t="str">
        <f>'[1]Projekt Dobrych Praktyk'!D1575</f>
        <v>łódzkie</v>
      </c>
      <c r="B199" s="9" t="str">
        <f>'[1]Projekt Dobrych Praktyk'!E1575</f>
        <v>rawski</v>
      </c>
      <c r="C199" s="9" t="str">
        <f>'[1]Projekt Dobrych Praktyk'!F1575</f>
        <v>Sadkowice</v>
      </c>
      <c r="D199" s="9" t="str">
        <f>'[1]Projekt Dobrych Praktyk'!G1575</f>
        <v>Lubania</v>
      </c>
      <c r="E199" s="9">
        <f>'[1]Projekt Dobrych Praktyk'!J1575</f>
        <v>608</v>
      </c>
      <c r="F199" s="9">
        <f>'[1]Projekt Dobrych Praktyk'!Y1575</f>
        <v>1095.8</v>
      </c>
    </row>
    <row r="200" spans="1:6" x14ac:dyDescent="0.3">
      <c r="A200" s="9" t="str">
        <f>'[1]Projekt Dobrych Praktyk'!D1576</f>
        <v>łódzkie</v>
      </c>
      <c r="B200" s="9" t="str">
        <f>'[1]Projekt Dobrych Praktyk'!E1576</f>
        <v>rawski</v>
      </c>
      <c r="C200" s="9" t="str">
        <f>'[1]Projekt Dobrych Praktyk'!F1576</f>
        <v>Sadkowice</v>
      </c>
      <c r="D200" s="9" t="str">
        <f>'[1]Projekt Dobrych Praktyk'!G1576</f>
        <v>Lubania</v>
      </c>
      <c r="E200" s="9">
        <f>'[1]Projekt Dobrych Praktyk'!J1576</f>
        <v>609</v>
      </c>
      <c r="F200" s="9">
        <f>'[1]Projekt Dobrych Praktyk'!Y1576</f>
        <v>1089.3</v>
      </c>
    </row>
    <row r="201" spans="1:6" x14ac:dyDescent="0.3">
      <c r="A201" s="9" t="str">
        <f>'[1]Projekt Dobrych Praktyk'!D1577</f>
        <v>łódzkie</v>
      </c>
      <c r="B201" s="9" t="str">
        <f>'[1]Projekt Dobrych Praktyk'!E1577</f>
        <v>rawski</v>
      </c>
      <c r="C201" s="9" t="str">
        <f>'[1]Projekt Dobrych Praktyk'!F1577</f>
        <v>Sadkowice</v>
      </c>
      <c r="D201" s="9" t="str">
        <f>'[1]Projekt Dobrych Praktyk'!G1577</f>
        <v>Lubania</v>
      </c>
      <c r="E201" s="9">
        <f>'[1]Projekt Dobrych Praktyk'!J1577</f>
        <v>610</v>
      </c>
      <c r="F201" s="9">
        <f>'[1]Projekt Dobrych Praktyk'!Y1577</f>
        <v>1654.6</v>
      </c>
    </row>
    <row r="202" spans="1:6" x14ac:dyDescent="0.3">
      <c r="A202" s="9" t="str">
        <f>'[1]Projekt Dobrych Praktyk'!D1578</f>
        <v>łódzkie</v>
      </c>
      <c r="B202" s="9" t="str">
        <f>'[1]Projekt Dobrych Praktyk'!E1578</f>
        <v>rawski</v>
      </c>
      <c r="C202" s="9" t="str">
        <f>'[1]Projekt Dobrych Praktyk'!F1578</f>
        <v>Sadkowice</v>
      </c>
      <c r="D202" s="9" t="str">
        <f>'[1]Projekt Dobrych Praktyk'!G1578</f>
        <v>Lubania</v>
      </c>
      <c r="E202" s="9">
        <f>'[1]Projekt Dobrych Praktyk'!J1578</f>
        <v>611</v>
      </c>
      <c r="F202" s="9">
        <f>'[1]Projekt Dobrych Praktyk'!Y1578</f>
        <v>1585.9</v>
      </c>
    </row>
    <row r="203" spans="1:6" x14ac:dyDescent="0.3">
      <c r="A203" s="9" t="str">
        <f>'[1]Projekt Dobrych Praktyk'!D1579</f>
        <v>łódzkie</v>
      </c>
      <c r="B203" s="9" t="str">
        <f>'[1]Projekt Dobrych Praktyk'!E1579</f>
        <v>rawski</v>
      </c>
      <c r="C203" s="9" t="str">
        <f>'[1]Projekt Dobrych Praktyk'!F1579</f>
        <v>Sadkowice</v>
      </c>
      <c r="D203" s="9" t="str">
        <f>'[1]Projekt Dobrych Praktyk'!G1579</f>
        <v>Lubania</v>
      </c>
      <c r="E203" s="9">
        <f>'[1]Projekt Dobrych Praktyk'!J1579</f>
        <v>612</v>
      </c>
      <c r="F203" s="9">
        <f>'[1]Projekt Dobrych Praktyk'!Y1579</f>
        <v>701.3</v>
      </c>
    </row>
    <row r="204" spans="1:6" x14ac:dyDescent="0.3">
      <c r="A204" s="9" t="str">
        <f>'[1]Projekt Dobrych Praktyk'!D1580</f>
        <v>łódzkie</v>
      </c>
      <c r="B204" s="9" t="str">
        <f>'[1]Projekt Dobrych Praktyk'!E1580</f>
        <v>rawski</v>
      </c>
      <c r="C204" s="9" t="str">
        <f>'[1]Projekt Dobrych Praktyk'!F1580</f>
        <v>Sadkowice</v>
      </c>
      <c r="D204" s="9" t="str">
        <f>'[1]Projekt Dobrych Praktyk'!G1580</f>
        <v>Lubania</v>
      </c>
      <c r="E204" s="9">
        <f>'[1]Projekt Dobrych Praktyk'!J1580</f>
        <v>613</v>
      </c>
      <c r="F204" s="9">
        <f>'[1]Projekt Dobrych Praktyk'!Y1580</f>
        <v>700.6</v>
      </c>
    </row>
    <row r="205" spans="1:6" x14ac:dyDescent="0.3">
      <c r="A205" s="9" t="str">
        <f>'[1]Projekt Dobrych Praktyk'!D1581</f>
        <v>łódzkie</v>
      </c>
      <c r="B205" s="9" t="str">
        <f>'[1]Projekt Dobrych Praktyk'!E1581</f>
        <v>rawski</v>
      </c>
      <c r="C205" s="9" t="str">
        <f>'[1]Projekt Dobrych Praktyk'!F1581</f>
        <v>Sadkowice</v>
      </c>
      <c r="D205" s="9" t="str">
        <f>'[1]Projekt Dobrych Praktyk'!G1581</f>
        <v>Lubania</v>
      </c>
      <c r="E205" s="9">
        <f>'[1]Projekt Dobrych Praktyk'!J1581</f>
        <v>614</v>
      </c>
      <c r="F205" s="9">
        <f>'[1]Projekt Dobrych Praktyk'!Y1581</f>
        <v>2050.1999999999998</v>
      </c>
    </row>
    <row r="206" spans="1:6" x14ac:dyDescent="0.3">
      <c r="A206" s="9" t="str">
        <f>'[1]Projekt Dobrych Praktyk'!D1582</f>
        <v>łódzkie</v>
      </c>
      <c r="B206" s="9" t="str">
        <f>'[1]Projekt Dobrych Praktyk'!E1582</f>
        <v>rawski</v>
      </c>
      <c r="C206" s="9" t="str">
        <f>'[1]Projekt Dobrych Praktyk'!F1582</f>
        <v>Sadkowice</v>
      </c>
      <c r="D206" s="9" t="str">
        <f>'[1]Projekt Dobrych Praktyk'!G1582</f>
        <v>Lubania</v>
      </c>
      <c r="E206" s="9">
        <f>'[1]Projekt Dobrych Praktyk'!J1582</f>
        <v>615</v>
      </c>
      <c r="F206" s="9">
        <f>'[1]Projekt Dobrych Praktyk'!Y1582</f>
        <v>2581.1999999999998</v>
      </c>
    </row>
    <row r="207" spans="1:6" x14ac:dyDescent="0.3">
      <c r="A207" s="9" t="str">
        <f>'[1]Projekt Dobrych Praktyk'!D1583</f>
        <v>łódzkie</v>
      </c>
      <c r="B207" s="9" t="str">
        <f>'[1]Projekt Dobrych Praktyk'!E1583</f>
        <v>rawski</v>
      </c>
      <c r="C207" s="9" t="str">
        <f>'[1]Projekt Dobrych Praktyk'!F1583</f>
        <v>Sadkowice</v>
      </c>
      <c r="D207" s="9" t="str">
        <f>'[1]Projekt Dobrych Praktyk'!G1583</f>
        <v>Lubania</v>
      </c>
      <c r="E207" s="9" t="str">
        <f>'[1]Projekt Dobrych Praktyk'!J1583</f>
        <v>641/1</v>
      </c>
      <c r="F207" s="9">
        <f>'[1]Projekt Dobrych Praktyk'!Y1583</f>
        <v>72.5</v>
      </c>
    </row>
    <row r="208" spans="1:6" x14ac:dyDescent="0.3">
      <c r="A208" s="9" t="str">
        <f>'[1]Projekt Dobrych Praktyk'!D1584</f>
        <v>łódzkie</v>
      </c>
      <c r="B208" s="9" t="str">
        <f>'[1]Projekt Dobrych Praktyk'!E1584</f>
        <v>rawski</v>
      </c>
      <c r="C208" s="9" t="str">
        <f>'[1]Projekt Dobrych Praktyk'!F1584</f>
        <v>Sadkowice</v>
      </c>
      <c r="D208" s="9" t="str">
        <f>'[1]Projekt Dobrych Praktyk'!G1584</f>
        <v>Nowe Lutobory</v>
      </c>
      <c r="E208" s="9">
        <f>'[1]Projekt Dobrych Praktyk'!J1584</f>
        <v>20</v>
      </c>
      <c r="F208" s="9">
        <f>'[1]Projekt Dobrych Praktyk'!Y1584</f>
        <v>126.2</v>
      </c>
    </row>
    <row r="209" spans="1:6" x14ac:dyDescent="0.3">
      <c r="A209" s="9" t="str">
        <f>'[1]Projekt Dobrych Praktyk'!D1585</f>
        <v>łódzkie</v>
      </c>
      <c r="B209" s="9" t="str">
        <f>'[1]Projekt Dobrych Praktyk'!E1585</f>
        <v>rawski</v>
      </c>
      <c r="C209" s="9" t="str">
        <f>'[1]Projekt Dobrych Praktyk'!F1585</f>
        <v>Sadkowice</v>
      </c>
      <c r="D209" s="9" t="str">
        <f>'[1]Projekt Dobrych Praktyk'!G1585</f>
        <v>Nowe Lutobory</v>
      </c>
      <c r="E209" s="9">
        <f>'[1]Projekt Dobrych Praktyk'!J1585</f>
        <v>64</v>
      </c>
      <c r="F209" s="9" t="str">
        <f>'[1]Projekt Dobrych Praktyk'!Y1585</f>
        <v>0.0</v>
      </c>
    </row>
    <row r="210" spans="1:6" x14ac:dyDescent="0.3">
      <c r="A210" s="9" t="str">
        <f>'[1]Projekt Dobrych Praktyk'!D1586</f>
        <v>łódzkie</v>
      </c>
      <c r="B210" s="9" t="str">
        <f>'[1]Projekt Dobrych Praktyk'!E1586</f>
        <v>rawski</v>
      </c>
      <c r="C210" s="9" t="str">
        <f>'[1]Projekt Dobrych Praktyk'!F1586</f>
        <v>Sadkowice</v>
      </c>
      <c r="D210" s="9" t="str">
        <f>'[1]Projekt Dobrych Praktyk'!G1586</f>
        <v>Nowe Lutobory</v>
      </c>
      <c r="E210" s="9">
        <f>'[1]Projekt Dobrych Praktyk'!J1586</f>
        <v>65</v>
      </c>
      <c r="F210" s="9">
        <f>'[1]Projekt Dobrych Praktyk'!Y1586</f>
        <v>303.2</v>
      </c>
    </row>
    <row r="211" spans="1:6" x14ac:dyDescent="0.3">
      <c r="A211" s="9" t="str">
        <f>'[1]Projekt Dobrych Praktyk'!D1587</f>
        <v>łódzkie</v>
      </c>
      <c r="B211" s="9" t="str">
        <f>'[1]Projekt Dobrych Praktyk'!E1587</f>
        <v>rawski</v>
      </c>
      <c r="C211" s="9" t="str">
        <f>'[1]Projekt Dobrych Praktyk'!F1587</f>
        <v>Sadkowice</v>
      </c>
      <c r="D211" s="9" t="str">
        <f>'[1]Projekt Dobrych Praktyk'!G1587</f>
        <v>Nowe Lutobory</v>
      </c>
      <c r="E211" s="9">
        <f>'[1]Projekt Dobrych Praktyk'!J1587</f>
        <v>66</v>
      </c>
      <c r="F211" s="9">
        <f>'[1]Projekt Dobrych Praktyk'!Y1587</f>
        <v>838.5</v>
      </c>
    </row>
    <row r="212" spans="1:6" x14ac:dyDescent="0.3">
      <c r="A212" s="9" t="str">
        <f>'[1]Projekt Dobrych Praktyk'!D1588</f>
        <v>łódzkie</v>
      </c>
      <c r="B212" s="9" t="str">
        <f>'[1]Projekt Dobrych Praktyk'!E1588</f>
        <v>rawski</v>
      </c>
      <c r="C212" s="9" t="str">
        <f>'[1]Projekt Dobrych Praktyk'!F1588</f>
        <v>Sadkowice</v>
      </c>
      <c r="D212" s="9" t="str">
        <f>'[1]Projekt Dobrych Praktyk'!G1588</f>
        <v>Nowe Lutobory</v>
      </c>
      <c r="E212" s="9">
        <f>'[1]Projekt Dobrych Praktyk'!J1588</f>
        <v>91</v>
      </c>
      <c r="F212" s="9" t="str">
        <f>'[1]Projekt Dobrych Praktyk'!Y1588</f>
        <v>0.0</v>
      </c>
    </row>
    <row r="213" spans="1:6" x14ac:dyDescent="0.3">
      <c r="A213" s="9" t="str">
        <f>'[1]Projekt Dobrych Praktyk'!D1589</f>
        <v>łódzkie</v>
      </c>
      <c r="B213" s="9" t="str">
        <f>'[1]Projekt Dobrych Praktyk'!E1589</f>
        <v>rawski</v>
      </c>
      <c r="C213" s="9" t="str">
        <f>'[1]Projekt Dobrych Praktyk'!F1589</f>
        <v>Sadkowice</v>
      </c>
      <c r="D213" s="9" t="str">
        <f>'[1]Projekt Dobrych Praktyk'!G1589</f>
        <v>Nowe Lutobory</v>
      </c>
      <c r="E213" s="9">
        <f>'[1]Projekt Dobrych Praktyk'!J1589</f>
        <v>93</v>
      </c>
      <c r="F213" s="9">
        <f>'[1]Projekt Dobrych Praktyk'!Y1589</f>
        <v>117.4</v>
      </c>
    </row>
    <row r="214" spans="1:6" x14ac:dyDescent="0.3">
      <c r="A214" s="9" t="str">
        <f>'[1]Projekt Dobrych Praktyk'!D1590</f>
        <v>łódzkie</v>
      </c>
      <c r="B214" s="9" t="str">
        <f>'[1]Projekt Dobrych Praktyk'!E1590</f>
        <v>rawski</v>
      </c>
      <c r="C214" s="9" t="str">
        <f>'[1]Projekt Dobrych Praktyk'!F1590</f>
        <v>Sadkowice</v>
      </c>
      <c r="D214" s="9" t="str">
        <f>'[1]Projekt Dobrych Praktyk'!G1590</f>
        <v>Nowe Lutobory</v>
      </c>
      <c r="E214" s="9">
        <f>'[1]Projekt Dobrych Praktyk'!J1590</f>
        <v>94</v>
      </c>
      <c r="F214" s="9" t="str">
        <f>'[1]Projekt Dobrych Praktyk'!Y1590</f>
        <v>0.0</v>
      </c>
    </row>
    <row r="215" spans="1:6" x14ac:dyDescent="0.3">
      <c r="A215" s="9" t="str">
        <f>'[1]Projekt Dobrych Praktyk'!D1591</f>
        <v>łódzkie</v>
      </c>
      <c r="B215" s="9" t="str">
        <f>'[1]Projekt Dobrych Praktyk'!E1591</f>
        <v>rawski</v>
      </c>
      <c r="C215" s="9" t="str">
        <f>'[1]Projekt Dobrych Praktyk'!F1591</f>
        <v>Sadkowice</v>
      </c>
      <c r="D215" s="9" t="str">
        <f>'[1]Projekt Dobrych Praktyk'!G1591</f>
        <v>Nowe Lutobory</v>
      </c>
      <c r="E215" s="9">
        <f>'[1]Projekt Dobrych Praktyk'!J1591</f>
        <v>95</v>
      </c>
      <c r="F215" s="9" t="str">
        <f>'[1]Projekt Dobrych Praktyk'!Y1591</f>
        <v>0.0</v>
      </c>
    </row>
    <row r="216" spans="1:6" x14ac:dyDescent="0.3">
      <c r="A216" s="9" t="str">
        <f>'[1]Projekt Dobrych Praktyk'!D1592</f>
        <v>łódzkie</v>
      </c>
      <c r="B216" s="9" t="str">
        <f>'[1]Projekt Dobrych Praktyk'!E1592</f>
        <v>rawski</v>
      </c>
      <c r="C216" s="9" t="str">
        <f>'[1]Projekt Dobrych Praktyk'!F1592</f>
        <v>Sadkowice</v>
      </c>
      <c r="D216" s="9" t="str">
        <f>'[1]Projekt Dobrych Praktyk'!G1592</f>
        <v>Nowy Kaleń</v>
      </c>
      <c r="E216" s="9">
        <f>'[1]Projekt Dobrych Praktyk'!J1592</f>
        <v>60</v>
      </c>
      <c r="F216" s="9">
        <f>'[1]Projekt Dobrych Praktyk'!Y1592</f>
        <v>1730.2</v>
      </c>
    </row>
    <row r="217" spans="1:6" x14ac:dyDescent="0.3">
      <c r="A217" s="9" t="str">
        <f>'[1]Projekt Dobrych Praktyk'!D1593</f>
        <v>łódzkie</v>
      </c>
      <c r="B217" s="9" t="str">
        <f>'[1]Projekt Dobrych Praktyk'!E1593</f>
        <v>rawski</v>
      </c>
      <c r="C217" s="9" t="str">
        <f>'[1]Projekt Dobrych Praktyk'!F1593</f>
        <v>Sadkowice</v>
      </c>
      <c r="D217" s="9" t="str">
        <f>'[1]Projekt Dobrych Praktyk'!G1593</f>
        <v>Nowy Kaleń</v>
      </c>
      <c r="E217" s="9">
        <f>'[1]Projekt Dobrych Praktyk'!J1593</f>
        <v>61</v>
      </c>
      <c r="F217" s="9">
        <f>'[1]Projekt Dobrych Praktyk'!Y1593</f>
        <v>379.3</v>
      </c>
    </row>
    <row r="218" spans="1:6" x14ac:dyDescent="0.3">
      <c r="A218" s="9" t="str">
        <f>'[1]Projekt Dobrych Praktyk'!D1594</f>
        <v>łódzkie</v>
      </c>
      <c r="B218" s="9" t="str">
        <f>'[1]Projekt Dobrych Praktyk'!E1594</f>
        <v>rawski</v>
      </c>
      <c r="C218" s="9" t="str">
        <f>'[1]Projekt Dobrych Praktyk'!F1594</f>
        <v>Sadkowice</v>
      </c>
      <c r="D218" s="9" t="str">
        <f>'[1]Projekt Dobrych Praktyk'!G1594</f>
        <v>Nowy Kaleń</v>
      </c>
      <c r="E218" s="9">
        <f>'[1]Projekt Dobrych Praktyk'!J1594</f>
        <v>62</v>
      </c>
      <c r="F218" s="9">
        <f>'[1]Projekt Dobrych Praktyk'!Y1594</f>
        <v>832.1</v>
      </c>
    </row>
    <row r="219" spans="1:6" x14ac:dyDescent="0.3">
      <c r="A219" s="9" t="str">
        <f>'[1]Projekt Dobrych Praktyk'!D1595</f>
        <v>łódzkie</v>
      </c>
      <c r="B219" s="9" t="str">
        <f>'[1]Projekt Dobrych Praktyk'!E1595</f>
        <v>rawski</v>
      </c>
      <c r="C219" s="9" t="str">
        <f>'[1]Projekt Dobrych Praktyk'!F1595</f>
        <v>Sadkowice</v>
      </c>
      <c r="D219" s="9" t="str">
        <f>'[1]Projekt Dobrych Praktyk'!G1595</f>
        <v>Nowy Kaleń</v>
      </c>
      <c r="E219" s="9">
        <f>'[1]Projekt Dobrych Praktyk'!J1595</f>
        <v>64</v>
      </c>
      <c r="F219" s="9" t="str">
        <f>'[1]Projekt Dobrych Praktyk'!Y1595</f>
        <v>1188.0</v>
      </c>
    </row>
    <row r="220" spans="1:6" x14ac:dyDescent="0.3">
      <c r="A220" s="9" t="str">
        <f>'[1]Projekt Dobrych Praktyk'!D1596</f>
        <v>łódzkie</v>
      </c>
      <c r="B220" s="9" t="str">
        <f>'[1]Projekt Dobrych Praktyk'!E1596</f>
        <v>rawski</v>
      </c>
      <c r="C220" s="9" t="str">
        <f>'[1]Projekt Dobrych Praktyk'!F1596</f>
        <v>Sadkowice</v>
      </c>
      <c r="D220" s="9" t="str">
        <f>'[1]Projekt Dobrych Praktyk'!G1596</f>
        <v>Nowy Kaleń</v>
      </c>
      <c r="E220" s="9">
        <f>'[1]Projekt Dobrych Praktyk'!J1596</f>
        <v>65</v>
      </c>
      <c r="F220" s="9">
        <f>'[1]Projekt Dobrych Praktyk'!Y1596</f>
        <v>1635.7</v>
      </c>
    </row>
    <row r="221" spans="1:6" x14ac:dyDescent="0.3">
      <c r="A221" s="9" t="str">
        <f>'[1]Projekt Dobrych Praktyk'!D1597</f>
        <v>łódzkie</v>
      </c>
      <c r="B221" s="9" t="str">
        <f>'[1]Projekt Dobrych Praktyk'!E1597</f>
        <v>rawski</v>
      </c>
      <c r="C221" s="9" t="str">
        <f>'[1]Projekt Dobrych Praktyk'!F1597</f>
        <v>Sadkowice</v>
      </c>
      <c r="D221" s="9" t="str">
        <f>'[1]Projekt Dobrych Praktyk'!G1597</f>
        <v>Nowy Kaleń</v>
      </c>
      <c r="E221" s="9">
        <f>'[1]Projekt Dobrych Praktyk'!J1597</f>
        <v>66</v>
      </c>
      <c r="F221" s="9">
        <f>'[1]Projekt Dobrych Praktyk'!Y1597</f>
        <v>558.6</v>
      </c>
    </row>
    <row r="222" spans="1:6" x14ac:dyDescent="0.3">
      <c r="A222" s="9" t="str">
        <f>'[1]Projekt Dobrych Praktyk'!D1598</f>
        <v>łódzkie</v>
      </c>
      <c r="B222" s="9" t="str">
        <f>'[1]Projekt Dobrych Praktyk'!E1598</f>
        <v>rawski</v>
      </c>
      <c r="C222" s="9" t="str">
        <f>'[1]Projekt Dobrych Praktyk'!F1598</f>
        <v>Sadkowice</v>
      </c>
      <c r="D222" s="9" t="str">
        <f>'[1]Projekt Dobrych Praktyk'!G1598</f>
        <v>Przyłuski</v>
      </c>
      <c r="E222" s="9">
        <f>'[1]Projekt Dobrych Praktyk'!J1598</f>
        <v>115</v>
      </c>
      <c r="F222" s="9">
        <f>'[1]Projekt Dobrych Praktyk'!Y1598</f>
        <v>15.6</v>
      </c>
    </row>
    <row r="223" spans="1:6" x14ac:dyDescent="0.3">
      <c r="A223" s="9" t="str">
        <f>'[1]Projekt Dobrych Praktyk'!D1599</f>
        <v>łódzkie</v>
      </c>
      <c r="B223" s="9" t="str">
        <f>'[1]Projekt Dobrych Praktyk'!E1599</f>
        <v>rawski</v>
      </c>
      <c r="C223" s="9" t="str">
        <f>'[1]Projekt Dobrych Praktyk'!F1599</f>
        <v>Sadkowice</v>
      </c>
      <c r="D223" s="9" t="str">
        <f>'[1]Projekt Dobrych Praktyk'!G1599</f>
        <v>Przyłuski</v>
      </c>
      <c r="E223" s="9">
        <f>'[1]Projekt Dobrych Praktyk'!J1599</f>
        <v>116</v>
      </c>
      <c r="F223" s="9">
        <f>'[1]Projekt Dobrych Praktyk'!Y1599</f>
        <v>130.1</v>
      </c>
    </row>
    <row r="224" spans="1:6" x14ac:dyDescent="0.3">
      <c r="A224" s="9" t="str">
        <f>'[1]Projekt Dobrych Praktyk'!D1600</f>
        <v>łódzkie</v>
      </c>
      <c r="B224" s="9" t="str">
        <f>'[1]Projekt Dobrych Praktyk'!E1600</f>
        <v>rawski</v>
      </c>
      <c r="C224" s="9" t="str">
        <f>'[1]Projekt Dobrych Praktyk'!F1600</f>
        <v>Sadkowice</v>
      </c>
      <c r="D224" s="9" t="str">
        <f>'[1]Projekt Dobrych Praktyk'!G1600</f>
        <v>Przyłuski</v>
      </c>
      <c r="E224" s="9">
        <f>'[1]Projekt Dobrych Praktyk'!J1600</f>
        <v>117</v>
      </c>
      <c r="F224" s="9">
        <f>'[1]Projekt Dobrych Praktyk'!Y1600</f>
        <v>110.4</v>
      </c>
    </row>
    <row r="225" spans="1:6" x14ac:dyDescent="0.3">
      <c r="A225" s="9" t="str">
        <f>'[1]Projekt Dobrych Praktyk'!D1601</f>
        <v>łódzkie</v>
      </c>
      <c r="B225" s="9" t="str">
        <f>'[1]Projekt Dobrych Praktyk'!E1601</f>
        <v>rawski</v>
      </c>
      <c r="C225" s="9" t="str">
        <f>'[1]Projekt Dobrych Praktyk'!F1601</f>
        <v>Sadkowice</v>
      </c>
      <c r="D225" s="9" t="str">
        <f>'[1]Projekt Dobrych Praktyk'!G1601</f>
        <v>Przyłuski</v>
      </c>
      <c r="E225" s="9">
        <f>'[1]Projekt Dobrych Praktyk'!J1601</f>
        <v>118</v>
      </c>
      <c r="F225" s="9" t="str">
        <f>'[1]Projekt Dobrych Praktyk'!Y1601</f>
        <v>365.0</v>
      </c>
    </row>
    <row r="226" spans="1:6" x14ac:dyDescent="0.3">
      <c r="A226" s="9" t="str">
        <f>'[1]Projekt Dobrych Praktyk'!D1602</f>
        <v>łódzkie</v>
      </c>
      <c r="B226" s="9" t="str">
        <f>'[1]Projekt Dobrych Praktyk'!E1602</f>
        <v>rawski</v>
      </c>
      <c r="C226" s="9" t="str">
        <f>'[1]Projekt Dobrych Praktyk'!F1602</f>
        <v>Sadkowice</v>
      </c>
      <c r="D226" s="9" t="str">
        <f>'[1]Projekt Dobrych Praktyk'!G1602</f>
        <v>Przyłuski</v>
      </c>
      <c r="E226" s="9">
        <f>'[1]Projekt Dobrych Praktyk'!J1602</f>
        <v>119</v>
      </c>
      <c r="F226" s="9">
        <f>'[1]Projekt Dobrych Praktyk'!Y1602</f>
        <v>286.8</v>
      </c>
    </row>
    <row r="227" spans="1:6" x14ac:dyDescent="0.3">
      <c r="A227" s="9" t="str">
        <f>'[1]Projekt Dobrych Praktyk'!D1603</f>
        <v>łódzkie</v>
      </c>
      <c r="B227" s="9" t="str">
        <f>'[1]Projekt Dobrych Praktyk'!E1603</f>
        <v>rawski</v>
      </c>
      <c r="C227" s="9" t="str">
        <f>'[1]Projekt Dobrych Praktyk'!F1603</f>
        <v>Sadkowice</v>
      </c>
      <c r="D227" s="9" t="str">
        <f>'[1]Projekt Dobrych Praktyk'!G1603</f>
        <v>Przyłuski</v>
      </c>
      <c r="E227" s="9">
        <f>'[1]Projekt Dobrych Praktyk'!J1603</f>
        <v>120</v>
      </c>
      <c r="F227" s="9">
        <f>'[1]Projekt Dobrych Praktyk'!Y1603</f>
        <v>406.2</v>
      </c>
    </row>
    <row r="228" spans="1:6" x14ac:dyDescent="0.3">
      <c r="A228" s="9" t="str">
        <f>'[1]Projekt Dobrych Praktyk'!D1604</f>
        <v>łódzkie</v>
      </c>
      <c r="B228" s="9" t="str">
        <f>'[1]Projekt Dobrych Praktyk'!E1604</f>
        <v>rawski</v>
      </c>
      <c r="C228" s="9" t="str">
        <f>'[1]Projekt Dobrych Praktyk'!F1604</f>
        <v>Sadkowice</v>
      </c>
      <c r="D228" s="9" t="str">
        <f>'[1]Projekt Dobrych Praktyk'!G1604</f>
        <v>Przyłuski</v>
      </c>
      <c r="E228" s="9">
        <f>'[1]Projekt Dobrych Praktyk'!J1604</f>
        <v>121</v>
      </c>
      <c r="F228" s="9">
        <f>'[1]Projekt Dobrych Praktyk'!Y1604</f>
        <v>262.10000000000002</v>
      </c>
    </row>
    <row r="229" spans="1:6" x14ac:dyDescent="0.3">
      <c r="A229" s="9" t="str">
        <f>'[1]Projekt Dobrych Praktyk'!D1605</f>
        <v>łódzkie</v>
      </c>
      <c r="B229" s="9" t="str">
        <f>'[1]Projekt Dobrych Praktyk'!E1605</f>
        <v>rawski</v>
      </c>
      <c r="C229" s="9" t="str">
        <f>'[1]Projekt Dobrych Praktyk'!F1605</f>
        <v>Sadkowice</v>
      </c>
      <c r="D229" s="9" t="str">
        <f>'[1]Projekt Dobrych Praktyk'!G1605</f>
        <v>Przyłuski</v>
      </c>
      <c r="E229" s="9">
        <f>'[1]Projekt Dobrych Praktyk'!J1605</f>
        <v>122</v>
      </c>
      <c r="F229" s="9">
        <f>'[1]Projekt Dobrych Praktyk'!Y1605</f>
        <v>284.5</v>
      </c>
    </row>
    <row r="230" spans="1:6" x14ac:dyDescent="0.3">
      <c r="A230" s="9" t="str">
        <f>'[1]Projekt Dobrych Praktyk'!D1606</f>
        <v>łódzkie</v>
      </c>
      <c r="B230" s="9" t="str">
        <f>'[1]Projekt Dobrych Praktyk'!E1606</f>
        <v>rawski</v>
      </c>
      <c r="C230" s="9" t="str">
        <f>'[1]Projekt Dobrych Praktyk'!F1606</f>
        <v>Sadkowice</v>
      </c>
      <c r="D230" s="9" t="str">
        <f>'[1]Projekt Dobrych Praktyk'!G1606</f>
        <v>Przyłuski</v>
      </c>
      <c r="E230" s="9">
        <f>'[1]Projekt Dobrych Praktyk'!J1606</f>
        <v>123</v>
      </c>
      <c r="F230" s="9">
        <f>'[1]Projekt Dobrych Praktyk'!Y1606</f>
        <v>471.9</v>
      </c>
    </row>
    <row r="231" spans="1:6" x14ac:dyDescent="0.3">
      <c r="A231" s="9" t="str">
        <f>'[1]Projekt Dobrych Praktyk'!D1607</f>
        <v>łódzkie</v>
      </c>
      <c r="B231" s="9" t="str">
        <f>'[1]Projekt Dobrych Praktyk'!E1607</f>
        <v>rawski</v>
      </c>
      <c r="C231" s="9" t="str">
        <f>'[1]Projekt Dobrych Praktyk'!F1607</f>
        <v>Sadkowice</v>
      </c>
      <c r="D231" s="9" t="str">
        <f>'[1]Projekt Dobrych Praktyk'!G1607</f>
        <v>Przyłuski</v>
      </c>
      <c r="E231" s="9">
        <f>'[1]Projekt Dobrych Praktyk'!J1607</f>
        <v>124</v>
      </c>
      <c r="F231" s="9" t="str">
        <f>'[1]Projekt Dobrych Praktyk'!Y1607</f>
        <v>0.0</v>
      </c>
    </row>
    <row r="232" spans="1:6" x14ac:dyDescent="0.3">
      <c r="A232" s="9" t="str">
        <f>'[1]Projekt Dobrych Praktyk'!D1608</f>
        <v>łódzkie</v>
      </c>
      <c r="B232" s="9" t="str">
        <f>'[1]Projekt Dobrych Praktyk'!E1608</f>
        <v>rawski</v>
      </c>
      <c r="C232" s="9" t="str">
        <f>'[1]Projekt Dobrych Praktyk'!F1608</f>
        <v>Sadkowice</v>
      </c>
      <c r="D232" s="9" t="str">
        <f>'[1]Projekt Dobrych Praktyk'!G1608</f>
        <v>Przyłuski</v>
      </c>
      <c r="E232" s="9">
        <f>'[1]Projekt Dobrych Praktyk'!J1608</f>
        <v>125</v>
      </c>
      <c r="F232" s="9" t="str">
        <f>'[1]Projekt Dobrych Praktyk'!Y1608</f>
        <v>0.0</v>
      </c>
    </row>
    <row r="233" spans="1:6" x14ac:dyDescent="0.3">
      <c r="A233" s="9" t="str">
        <f>'[1]Projekt Dobrych Praktyk'!D1609</f>
        <v>łódzkie</v>
      </c>
      <c r="B233" s="9" t="str">
        <f>'[1]Projekt Dobrych Praktyk'!E1609</f>
        <v>rawski</v>
      </c>
      <c r="C233" s="9" t="str">
        <f>'[1]Projekt Dobrych Praktyk'!F1609</f>
        <v>Sadkowice</v>
      </c>
      <c r="D233" s="9" t="str">
        <f>'[1]Projekt Dobrych Praktyk'!G1609</f>
        <v>Przyłuski</v>
      </c>
      <c r="E233" s="9">
        <f>'[1]Projekt Dobrych Praktyk'!J1609</f>
        <v>126</v>
      </c>
      <c r="F233" s="9" t="str">
        <f>'[1]Projekt Dobrych Praktyk'!Y1609</f>
        <v>0.0</v>
      </c>
    </row>
    <row r="234" spans="1:6" x14ac:dyDescent="0.3">
      <c r="A234" s="9" t="str">
        <f>'[1]Projekt Dobrych Praktyk'!D1610</f>
        <v>łódzkie</v>
      </c>
      <c r="B234" s="9" t="str">
        <f>'[1]Projekt Dobrych Praktyk'!E1610</f>
        <v>rawski</v>
      </c>
      <c r="C234" s="9" t="str">
        <f>'[1]Projekt Dobrych Praktyk'!F1610</f>
        <v>Sadkowice</v>
      </c>
      <c r="D234" s="9" t="str">
        <f>'[1]Projekt Dobrych Praktyk'!G1610</f>
        <v>Przyłuski</v>
      </c>
      <c r="E234" s="9">
        <f>'[1]Projekt Dobrych Praktyk'!J1610</f>
        <v>130</v>
      </c>
      <c r="F234" s="9">
        <f>'[1]Projekt Dobrych Praktyk'!Y1610</f>
        <v>10.9</v>
      </c>
    </row>
    <row r="235" spans="1:6" x14ac:dyDescent="0.3">
      <c r="A235" s="9" t="str">
        <f>'[1]Projekt Dobrych Praktyk'!D1611</f>
        <v>łódzkie</v>
      </c>
      <c r="B235" s="9" t="str">
        <f>'[1]Projekt Dobrych Praktyk'!E1611</f>
        <v>rawski</v>
      </c>
      <c r="C235" s="9" t="str">
        <f>'[1]Projekt Dobrych Praktyk'!F1611</f>
        <v>Sadkowice</v>
      </c>
      <c r="D235" s="9" t="str">
        <f>'[1]Projekt Dobrych Praktyk'!G1611</f>
        <v>Przyłuski</v>
      </c>
      <c r="E235" s="9">
        <f>'[1]Projekt Dobrych Praktyk'!J1611</f>
        <v>151</v>
      </c>
      <c r="F235" s="9">
        <f>'[1]Projekt Dobrych Praktyk'!Y1611</f>
        <v>4.7</v>
      </c>
    </row>
    <row r="236" spans="1:6" x14ac:dyDescent="0.3">
      <c r="A236" s="9" t="str">
        <f>'[1]Projekt Dobrych Praktyk'!D1613</f>
        <v>łódzkie</v>
      </c>
      <c r="B236" s="9" t="str">
        <f>'[1]Projekt Dobrych Praktyk'!E1613</f>
        <v>rawski</v>
      </c>
      <c r="C236" s="9" t="str">
        <f>'[1]Projekt Dobrych Praktyk'!F1613</f>
        <v>Sadkowice</v>
      </c>
      <c r="D236" s="9" t="str">
        <f>'[1]Projekt Dobrych Praktyk'!G1613</f>
        <v>Przyłuski</v>
      </c>
      <c r="E236" s="9" t="str">
        <f>'[1]Projekt Dobrych Praktyk'!J1613</f>
        <v>152/1</v>
      </c>
      <c r="F236" s="9" t="str">
        <f>'[1]Projekt Dobrych Praktyk'!Y1613</f>
        <v>739.2</v>
      </c>
    </row>
    <row r="237" spans="1:6" x14ac:dyDescent="0.3">
      <c r="A237" s="9" t="str">
        <f>'[1]Projekt Dobrych Praktyk'!D1614</f>
        <v>łódzkie</v>
      </c>
      <c r="B237" s="9" t="str">
        <f>'[1]Projekt Dobrych Praktyk'!E1614</f>
        <v>rawski</v>
      </c>
      <c r="C237" s="9" t="str">
        <f>'[1]Projekt Dobrych Praktyk'!F1614</f>
        <v>Sadkowice</v>
      </c>
      <c r="D237" s="9" t="str">
        <f>'[1]Projekt Dobrych Praktyk'!G1614</f>
        <v>Przyłuski</v>
      </c>
      <c r="E237" s="9" t="str">
        <f>'[1]Projekt Dobrych Praktyk'!J1614</f>
        <v>152/2</v>
      </c>
      <c r="F237" s="9" t="str">
        <f>'[1]Projekt Dobrych Praktyk'!Y1614</f>
        <v>286.6</v>
      </c>
    </row>
    <row r="238" spans="1:6" x14ac:dyDescent="0.3">
      <c r="A238" s="9" t="str">
        <f>'[1]Projekt Dobrych Praktyk'!D1616</f>
        <v>łódzkie</v>
      </c>
      <c r="B238" s="9" t="str">
        <f>'[1]Projekt Dobrych Praktyk'!E1616</f>
        <v>rawski</v>
      </c>
      <c r="C238" s="9" t="str">
        <f>'[1]Projekt Dobrych Praktyk'!F1616</f>
        <v>Sadkowice</v>
      </c>
      <c r="D238" s="9" t="str">
        <f>'[1]Projekt Dobrych Praktyk'!G1616</f>
        <v>Przyłuski</v>
      </c>
      <c r="E238" s="9" t="str">
        <f>'[1]Projekt Dobrych Praktyk'!J1616</f>
        <v>153/3</v>
      </c>
      <c r="F238" s="9" t="str">
        <f>'[1]Projekt Dobrych Praktyk'!Y1616</f>
        <v>445.2</v>
      </c>
    </row>
    <row r="239" spans="1:6" x14ac:dyDescent="0.3">
      <c r="A239" s="9" t="str">
        <f>'[1]Projekt Dobrych Praktyk'!D1617</f>
        <v>łódzkie</v>
      </c>
      <c r="B239" s="9" t="str">
        <f>'[1]Projekt Dobrych Praktyk'!E1617</f>
        <v>rawski</v>
      </c>
      <c r="C239" s="9" t="str">
        <f>'[1]Projekt Dobrych Praktyk'!F1617</f>
        <v>Sadkowice</v>
      </c>
      <c r="D239" s="9" t="str">
        <f>'[1]Projekt Dobrych Praktyk'!G1617</f>
        <v>Przyłuski</v>
      </c>
      <c r="E239" s="9" t="str">
        <f>'[1]Projekt Dobrych Praktyk'!J1617</f>
        <v>153/2</v>
      </c>
      <c r="F239" s="9" t="str">
        <f>'[1]Projekt Dobrych Praktyk'!Y1617</f>
        <v>759.8</v>
      </c>
    </row>
    <row r="240" spans="1:6" x14ac:dyDescent="0.3">
      <c r="A240" s="9" t="str">
        <f>'[1]Projekt Dobrych Praktyk'!D1618</f>
        <v>łódzkie</v>
      </c>
      <c r="B240" s="9" t="str">
        <f>'[1]Projekt Dobrych Praktyk'!E1618</f>
        <v>rawski</v>
      </c>
      <c r="C240" s="9" t="str">
        <f>'[1]Projekt Dobrych Praktyk'!F1618</f>
        <v>Sadkowice</v>
      </c>
      <c r="D240" s="9" t="str">
        <f>'[1]Projekt Dobrych Praktyk'!G1618</f>
        <v>Przyłuski</v>
      </c>
      <c r="E240" s="9" t="str">
        <f>'[1]Projekt Dobrych Praktyk'!J1618</f>
        <v>153/1</v>
      </c>
      <c r="F240" s="9" t="str">
        <f>'[1]Projekt Dobrych Praktyk'!Y1618</f>
        <v>586.9</v>
      </c>
    </row>
    <row r="241" spans="1:6" x14ac:dyDescent="0.3">
      <c r="A241" s="9" t="str">
        <f>'[1]Projekt Dobrych Praktyk'!D1620</f>
        <v>łódzkie</v>
      </c>
      <c r="B241" s="9" t="str">
        <f>'[1]Projekt Dobrych Praktyk'!E1620</f>
        <v>rawski</v>
      </c>
      <c r="C241" s="9" t="str">
        <f>'[1]Projekt Dobrych Praktyk'!F1620</f>
        <v>Sadkowice</v>
      </c>
      <c r="D241" s="9" t="str">
        <f>'[1]Projekt Dobrych Praktyk'!G1620</f>
        <v>Przyłuski</v>
      </c>
      <c r="E241" s="9" t="str">
        <f>'[1]Projekt Dobrych Praktyk'!J1620</f>
        <v>154/1</v>
      </c>
      <c r="F241" s="9" t="str">
        <f>'[1]Projekt Dobrych Praktyk'!Y1620</f>
        <v>1401.4</v>
      </c>
    </row>
    <row r="242" spans="1:6" x14ac:dyDescent="0.3">
      <c r="A242" s="9" t="str">
        <f>'[1]Projekt Dobrych Praktyk'!D1621</f>
        <v>łódzkie</v>
      </c>
      <c r="B242" s="9" t="str">
        <f>'[1]Projekt Dobrych Praktyk'!E1621</f>
        <v>rawski</v>
      </c>
      <c r="C242" s="9" t="str">
        <f>'[1]Projekt Dobrych Praktyk'!F1621</f>
        <v>Sadkowice</v>
      </c>
      <c r="D242" s="9" t="str">
        <f>'[1]Projekt Dobrych Praktyk'!G1621</f>
        <v>Przyłuski</v>
      </c>
      <c r="E242" s="9" t="str">
        <f>'[1]Projekt Dobrych Praktyk'!J1621</f>
        <v>154/2</v>
      </c>
      <c r="F242" s="9" t="str">
        <f>'[1]Projekt Dobrych Praktyk'!Y1621</f>
        <v>420.4</v>
      </c>
    </row>
    <row r="243" spans="1:6" x14ac:dyDescent="0.3">
      <c r="A243" s="9" t="str">
        <f>'[1]Projekt Dobrych Praktyk'!D1622</f>
        <v>łódzkie</v>
      </c>
      <c r="B243" s="9" t="str">
        <f>'[1]Projekt Dobrych Praktyk'!E1622</f>
        <v>rawski</v>
      </c>
      <c r="C243" s="9" t="str">
        <f>'[1]Projekt Dobrych Praktyk'!F1622</f>
        <v>Sadkowice</v>
      </c>
      <c r="D243" s="9" t="str">
        <f>'[1]Projekt Dobrych Praktyk'!G1622</f>
        <v>Przyłuski</v>
      </c>
      <c r="E243" s="9">
        <f>'[1]Projekt Dobrych Praktyk'!J1622</f>
        <v>155</v>
      </c>
      <c r="F243" s="9" t="str">
        <f>'[1]Projekt Dobrych Praktyk'!Y1622</f>
        <v>1236.0</v>
      </c>
    </row>
    <row r="244" spans="1:6" x14ac:dyDescent="0.3">
      <c r="A244" s="9" t="str">
        <f>'[1]Projekt Dobrych Praktyk'!D1623</f>
        <v>łódzkie</v>
      </c>
      <c r="B244" s="9" t="str">
        <f>'[1]Projekt Dobrych Praktyk'!E1623</f>
        <v>rawski</v>
      </c>
      <c r="C244" s="9" t="str">
        <f>'[1]Projekt Dobrych Praktyk'!F1623</f>
        <v>Sadkowice</v>
      </c>
      <c r="D244" s="9" t="str">
        <f>'[1]Projekt Dobrych Praktyk'!G1623</f>
        <v>Przyłuski</v>
      </c>
      <c r="E244" s="9">
        <f>'[1]Projekt Dobrych Praktyk'!J1623</f>
        <v>156</v>
      </c>
      <c r="F244" s="9">
        <f>'[1]Projekt Dobrych Praktyk'!Y1623</f>
        <v>262.39999999999998</v>
      </c>
    </row>
    <row r="245" spans="1:6" x14ac:dyDescent="0.3">
      <c r="A245" s="9" t="str">
        <f>'[1]Projekt Dobrych Praktyk'!D1624</f>
        <v>łódzkie</v>
      </c>
      <c r="B245" s="9" t="str">
        <f>'[1]Projekt Dobrych Praktyk'!E1624</f>
        <v>rawski</v>
      </c>
      <c r="C245" s="9" t="str">
        <f>'[1]Projekt Dobrych Praktyk'!F1624</f>
        <v>Sadkowice</v>
      </c>
      <c r="D245" s="9" t="str">
        <f>'[1]Projekt Dobrych Praktyk'!G1624</f>
        <v>Przyłuski</v>
      </c>
      <c r="E245" s="9">
        <f>'[1]Projekt Dobrych Praktyk'!J1624</f>
        <v>157</v>
      </c>
      <c r="F245" s="9">
        <f>'[1]Projekt Dobrych Praktyk'!Y1624</f>
        <v>310.60000000000002</v>
      </c>
    </row>
    <row r="246" spans="1:6" x14ac:dyDescent="0.3">
      <c r="A246" s="9" t="str">
        <f>'[1]Projekt Dobrych Praktyk'!D1625</f>
        <v>łódzkie</v>
      </c>
      <c r="B246" s="9" t="str">
        <f>'[1]Projekt Dobrych Praktyk'!E1625</f>
        <v>rawski</v>
      </c>
      <c r="C246" s="9" t="str">
        <f>'[1]Projekt Dobrych Praktyk'!F1625</f>
        <v>Sadkowice</v>
      </c>
      <c r="D246" s="9" t="str">
        <f>'[1]Projekt Dobrych Praktyk'!G1625</f>
        <v>Przyłuski</v>
      </c>
      <c r="E246" s="9">
        <f>'[1]Projekt Dobrych Praktyk'!J1625</f>
        <v>158</v>
      </c>
      <c r="F246" s="9">
        <f>'[1]Projekt Dobrych Praktyk'!Y1625</f>
        <v>1217.3</v>
      </c>
    </row>
    <row r="247" spans="1:6" x14ac:dyDescent="0.3">
      <c r="A247" s="9" t="str">
        <f>'[1]Projekt Dobrych Praktyk'!D1626</f>
        <v>łódzkie</v>
      </c>
      <c r="B247" s="9" t="str">
        <f>'[1]Projekt Dobrych Praktyk'!E1626</f>
        <v>rawski</v>
      </c>
      <c r="C247" s="9" t="str">
        <f>'[1]Projekt Dobrych Praktyk'!F1626</f>
        <v>Sadkowice</v>
      </c>
      <c r="D247" s="9" t="str">
        <f>'[1]Projekt Dobrych Praktyk'!G1626</f>
        <v>Przyłuski</v>
      </c>
      <c r="E247" s="9" t="str">
        <f>'[1]Projekt Dobrych Praktyk'!J1626</f>
        <v>159/4</v>
      </c>
      <c r="F247" s="9">
        <f>'[1]Projekt Dobrych Praktyk'!Y1626</f>
        <v>20.3</v>
      </c>
    </row>
    <row r="248" spans="1:6" x14ac:dyDescent="0.3">
      <c r="A248" s="9" t="str">
        <f>'[1]Projekt Dobrych Praktyk'!D1627</f>
        <v>łódzkie</v>
      </c>
      <c r="B248" s="9" t="str">
        <f>'[1]Projekt Dobrych Praktyk'!E1627</f>
        <v>rawski</v>
      </c>
      <c r="C248" s="9" t="str">
        <f>'[1]Projekt Dobrych Praktyk'!F1627</f>
        <v>Sadkowice</v>
      </c>
      <c r="D248" s="9" t="str">
        <f>'[1]Projekt Dobrych Praktyk'!G1627</f>
        <v>Przyłuski</v>
      </c>
      <c r="E248" s="9" t="str">
        <f>'[1]Projekt Dobrych Praktyk'!J1627</f>
        <v>159/5</v>
      </c>
      <c r="F248" s="9">
        <f>'[1]Projekt Dobrych Praktyk'!Y1627</f>
        <v>1556.7</v>
      </c>
    </row>
    <row r="249" spans="1:6" x14ac:dyDescent="0.3">
      <c r="A249" s="9" t="str">
        <f>'[1]Projekt Dobrych Praktyk'!D1628</f>
        <v>łódzkie</v>
      </c>
      <c r="B249" s="9" t="str">
        <f>'[1]Projekt Dobrych Praktyk'!E1628</f>
        <v>rawski</v>
      </c>
      <c r="C249" s="9" t="str">
        <f>'[1]Projekt Dobrych Praktyk'!F1628</f>
        <v>Sadkowice</v>
      </c>
      <c r="D249" s="9" t="str">
        <f>'[1]Projekt Dobrych Praktyk'!G1628</f>
        <v>Przyłuski</v>
      </c>
      <c r="E249" s="9">
        <f>'[1]Projekt Dobrych Praktyk'!J1628</f>
        <v>160</v>
      </c>
      <c r="F249" s="9">
        <f>'[1]Projekt Dobrych Praktyk'!Y1628</f>
        <v>2489.6999999999998</v>
      </c>
    </row>
    <row r="250" spans="1:6" x14ac:dyDescent="0.3">
      <c r="A250" s="9" t="str">
        <f>'[1]Projekt Dobrych Praktyk'!D1629</f>
        <v>łódzkie</v>
      </c>
      <c r="B250" s="9" t="str">
        <f>'[1]Projekt Dobrych Praktyk'!E1629</f>
        <v>rawski</v>
      </c>
      <c r="C250" s="9" t="str">
        <f>'[1]Projekt Dobrych Praktyk'!F1629</f>
        <v>Sadkowice</v>
      </c>
      <c r="D250" s="9" t="str">
        <f>'[1]Projekt Dobrych Praktyk'!G1629</f>
        <v>Przyłuski</v>
      </c>
      <c r="E250" s="9">
        <f>'[1]Projekt Dobrych Praktyk'!J1629</f>
        <v>161</v>
      </c>
      <c r="F250" s="9">
        <f>'[1]Projekt Dobrych Praktyk'!Y1629</f>
        <v>84.8</v>
      </c>
    </row>
    <row r="251" spans="1:6" x14ac:dyDescent="0.3">
      <c r="A251" s="9" t="str">
        <f>'[1]Projekt Dobrych Praktyk'!D1630</f>
        <v>łódzkie</v>
      </c>
      <c r="B251" s="9" t="str">
        <f>'[1]Projekt Dobrych Praktyk'!E1630</f>
        <v>rawski</v>
      </c>
      <c r="C251" s="9" t="str">
        <f>'[1]Projekt Dobrych Praktyk'!F1630</f>
        <v>Sadkowice</v>
      </c>
      <c r="D251" s="9" t="str">
        <f>'[1]Projekt Dobrych Praktyk'!G1630</f>
        <v>Przyłuski</v>
      </c>
      <c r="E251" s="9">
        <f>'[1]Projekt Dobrych Praktyk'!J1630</f>
        <v>163</v>
      </c>
      <c r="F251" s="9">
        <f>'[1]Projekt Dobrych Praktyk'!Y1630</f>
        <v>394.2</v>
      </c>
    </row>
    <row r="252" spans="1:6" x14ac:dyDescent="0.3">
      <c r="A252" s="9" t="str">
        <f>'[1]Projekt Dobrych Praktyk'!D1631</f>
        <v>łódzkie</v>
      </c>
      <c r="B252" s="9" t="str">
        <f>'[1]Projekt Dobrych Praktyk'!E1631</f>
        <v>rawski</v>
      </c>
      <c r="C252" s="9" t="str">
        <f>'[1]Projekt Dobrych Praktyk'!F1631</f>
        <v>Sadkowice</v>
      </c>
      <c r="D252" s="9" t="str">
        <f>'[1]Projekt Dobrych Praktyk'!G1631</f>
        <v>Przyłuski</v>
      </c>
      <c r="E252" s="9">
        <f>'[1]Projekt Dobrych Praktyk'!J1631</f>
        <v>164</v>
      </c>
      <c r="F252" s="9">
        <f>'[1]Projekt Dobrych Praktyk'!Y1631</f>
        <v>1067.2</v>
      </c>
    </row>
    <row r="253" spans="1:6" x14ac:dyDescent="0.3">
      <c r="A253" s="9" t="str">
        <f>'[1]Projekt Dobrych Praktyk'!D1632</f>
        <v>łódzkie</v>
      </c>
      <c r="B253" s="9" t="str">
        <f>'[1]Projekt Dobrych Praktyk'!E1632</f>
        <v>rawski</v>
      </c>
      <c r="C253" s="9" t="str">
        <f>'[1]Projekt Dobrych Praktyk'!F1632</f>
        <v>Sadkowice</v>
      </c>
      <c r="D253" s="9" t="str">
        <f>'[1]Projekt Dobrych Praktyk'!G1632</f>
        <v>Przyłuski</v>
      </c>
      <c r="E253" s="9">
        <f>'[1]Projekt Dobrych Praktyk'!J1632</f>
        <v>165</v>
      </c>
      <c r="F253" s="9">
        <f>'[1]Projekt Dobrych Praktyk'!Y1632</f>
        <v>1798.6</v>
      </c>
    </row>
    <row r="254" spans="1:6" x14ac:dyDescent="0.3">
      <c r="A254" s="9" t="str">
        <f>'[1]Projekt Dobrych Praktyk'!D1633</f>
        <v>łódzkie</v>
      </c>
      <c r="B254" s="9" t="str">
        <f>'[1]Projekt Dobrych Praktyk'!E1633</f>
        <v>rawski</v>
      </c>
      <c r="C254" s="9" t="str">
        <f>'[1]Projekt Dobrych Praktyk'!F1633</f>
        <v>Sadkowice</v>
      </c>
      <c r="D254" s="9" t="str">
        <f>'[1]Projekt Dobrych Praktyk'!G1633</f>
        <v>Przyłuski</v>
      </c>
      <c r="E254" s="9">
        <f>'[1]Projekt Dobrych Praktyk'!J1633</f>
        <v>166</v>
      </c>
      <c r="F254" s="9">
        <f>'[1]Projekt Dobrych Praktyk'!Y1633</f>
        <v>3984.8</v>
      </c>
    </row>
    <row r="255" spans="1:6" x14ac:dyDescent="0.3">
      <c r="A255" s="9" t="str">
        <f>'[1]Projekt Dobrych Praktyk'!D1634</f>
        <v>łódzkie</v>
      </c>
      <c r="B255" s="9" t="str">
        <f>'[1]Projekt Dobrych Praktyk'!E1634</f>
        <v>rawski</v>
      </c>
      <c r="C255" s="9" t="str">
        <f>'[1]Projekt Dobrych Praktyk'!F1634</f>
        <v>Sadkowice</v>
      </c>
      <c r="D255" s="9" t="str">
        <f>'[1]Projekt Dobrych Praktyk'!G1634</f>
        <v>Przyłuski</v>
      </c>
      <c r="E255" s="9">
        <f>'[1]Projekt Dobrych Praktyk'!J1634</f>
        <v>167</v>
      </c>
      <c r="F255" s="9">
        <f>'[1]Projekt Dobrych Praktyk'!Y1634</f>
        <v>34.1</v>
      </c>
    </row>
    <row r="256" spans="1:6" x14ac:dyDescent="0.3">
      <c r="A256" s="9" t="str">
        <f>'[1]Projekt Dobrych Praktyk'!D1635</f>
        <v>łódzkie</v>
      </c>
      <c r="B256" s="9" t="str">
        <f>'[1]Projekt Dobrych Praktyk'!E1635</f>
        <v>rawski</v>
      </c>
      <c r="C256" s="9" t="str">
        <f>'[1]Projekt Dobrych Praktyk'!F1635</f>
        <v>Sadkowice</v>
      </c>
      <c r="D256" s="9" t="str">
        <f>'[1]Projekt Dobrych Praktyk'!G1635</f>
        <v>Przyłuski</v>
      </c>
      <c r="E256" s="9">
        <f>'[1]Projekt Dobrych Praktyk'!J1635</f>
        <v>168</v>
      </c>
      <c r="F256" s="9">
        <f>'[1]Projekt Dobrych Praktyk'!Y1635</f>
        <v>116.8</v>
      </c>
    </row>
    <row r="257" spans="1:6" x14ac:dyDescent="0.3">
      <c r="A257" s="9" t="str">
        <f>'[1]Projekt Dobrych Praktyk'!D1636</f>
        <v>łódzkie</v>
      </c>
      <c r="B257" s="9" t="str">
        <f>'[1]Projekt Dobrych Praktyk'!E1636</f>
        <v>rawski</v>
      </c>
      <c r="C257" s="9" t="str">
        <f>'[1]Projekt Dobrych Praktyk'!F1636</f>
        <v>Sadkowice</v>
      </c>
      <c r="D257" s="9" t="str">
        <f>'[1]Projekt Dobrych Praktyk'!G1636</f>
        <v>Przyłuski</v>
      </c>
      <c r="E257" s="9">
        <f>'[1]Projekt Dobrych Praktyk'!J1636</f>
        <v>174</v>
      </c>
      <c r="F257" s="9" t="str">
        <f>'[1]Projekt Dobrych Praktyk'!Y1636</f>
        <v>975.0</v>
      </c>
    </row>
    <row r="258" spans="1:6" x14ac:dyDescent="0.3">
      <c r="A258" s="9" t="str">
        <f>'[1]Projekt Dobrych Praktyk'!D1637</f>
        <v>łódzkie</v>
      </c>
      <c r="B258" s="9" t="str">
        <f>'[1]Projekt Dobrych Praktyk'!E1637</f>
        <v>rawski</v>
      </c>
      <c r="C258" s="9" t="str">
        <f>'[1]Projekt Dobrych Praktyk'!F1637</f>
        <v>Sadkowice</v>
      </c>
      <c r="D258" s="9" t="str">
        <f>'[1]Projekt Dobrych Praktyk'!G1637</f>
        <v>Przyłuski</v>
      </c>
      <c r="E258" s="9" t="str">
        <f>'[1]Projekt Dobrych Praktyk'!J1637</f>
        <v>175/1</v>
      </c>
      <c r="F258" s="9" t="str">
        <f>'[1]Projekt Dobrych Praktyk'!Y1637</f>
        <v>3030.0</v>
      </c>
    </row>
    <row r="259" spans="1:6" x14ac:dyDescent="0.3">
      <c r="A259" s="9" t="str">
        <f>'[1]Projekt Dobrych Praktyk'!D1638</f>
        <v>łódzkie</v>
      </c>
      <c r="B259" s="9" t="str">
        <f>'[1]Projekt Dobrych Praktyk'!E1638</f>
        <v>rawski</v>
      </c>
      <c r="C259" s="9" t="str">
        <f>'[1]Projekt Dobrych Praktyk'!F1638</f>
        <v>Sadkowice</v>
      </c>
      <c r="D259" s="9" t="str">
        <f>'[1]Projekt Dobrych Praktyk'!G1638</f>
        <v>Przyłuski</v>
      </c>
      <c r="E259" s="9" t="str">
        <f>'[1]Projekt Dobrych Praktyk'!J1638</f>
        <v>175/2</v>
      </c>
      <c r="F259" s="9">
        <f>'[1]Projekt Dobrych Praktyk'!Y1638</f>
        <v>1284.9000000000001</v>
      </c>
    </row>
    <row r="260" spans="1:6" x14ac:dyDescent="0.3">
      <c r="A260" s="9" t="str">
        <f>'[1]Projekt Dobrych Praktyk'!D1639</f>
        <v>łódzkie</v>
      </c>
      <c r="B260" s="9" t="str">
        <f>'[1]Projekt Dobrych Praktyk'!E1639</f>
        <v>rawski</v>
      </c>
      <c r="C260" s="9" t="str">
        <f>'[1]Projekt Dobrych Praktyk'!F1639</f>
        <v>Sadkowice</v>
      </c>
      <c r="D260" s="9" t="str">
        <f>'[1]Projekt Dobrych Praktyk'!G1639</f>
        <v>Przyłuski</v>
      </c>
      <c r="E260" s="9">
        <f>'[1]Projekt Dobrych Praktyk'!J1639</f>
        <v>176</v>
      </c>
      <c r="F260" s="9">
        <f>'[1]Projekt Dobrych Praktyk'!Y1639</f>
        <v>1169.3</v>
      </c>
    </row>
    <row r="261" spans="1:6" x14ac:dyDescent="0.3">
      <c r="A261" s="9" t="str">
        <f>'[1]Projekt Dobrych Praktyk'!D1640</f>
        <v>łódzkie</v>
      </c>
      <c r="B261" s="9" t="str">
        <f>'[1]Projekt Dobrych Praktyk'!E1640</f>
        <v>rawski</v>
      </c>
      <c r="C261" s="9" t="str">
        <f>'[1]Projekt Dobrych Praktyk'!F1640</f>
        <v>Sadkowice</v>
      </c>
      <c r="D261" s="9" t="str">
        <f>'[1]Projekt Dobrych Praktyk'!G1640</f>
        <v>Przyłuski</v>
      </c>
      <c r="E261" s="9">
        <f>'[1]Projekt Dobrych Praktyk'!J1640</f>
        <v>178</v>
      </c>
      <c r="F261" s="9">
        <f>'[1]Projekt Dobrych Praktyk'!Y1640</f>
        <v>107.8</v>
      </c>
    </row>
    <row r="262" spans="1:6" x14ac:dyDescent="0.3">
      <c r="A262" s="9" t="str">
        <f>'[1]Projekt Dobrych Praktyk'!D1641</f>
        <v>łódzkie</v>
      </c>
      <c r="B262" s="9" t="str">
        <f>'[1]Projekt Dobrych Praktyk'!E1641</f>
        <v>rawski</v>
      </c>
      <c r="C262" s="9" t="str">
        <f>'[1]Projekt Dobrych Praktyk'!F1641</f>
        <v>Sadkowice</v>
      </c>
      <c r="D262" s="9" t="str">
        <f>'[1]Projekt Dobrych Praktyk'!G1641</f>
        <v>Przyłuski</v>
      </c>
      <c r="E262" s="9" t="str">
        <f>'[1]Projekt Dobrych Praktyk'!J1641</f>
        <v>183/1</v>
      </c>
      <c r="F262" s="9">
        <f>'[1]Projekt Dobrych Praktyk'!Y1641</f>
        <v>4765.7</v>
      </c>
    </row>
    <row r="263" spans="1:6" x14ac:dyDescent="0.3">
      <c r="A263" s="9" t="str">
        <f>'[1]Projekt Dobrych Praktyk'!D1642</f>
        <v>łódzkie</v>
      </c>
      <c r="B263" s="9" t="str">
        <f>'[1]Projekt Dobrych Praktyk'!E1642</f>
        <v>rawski</v>
      </c>
      <c r="C263" s="9" t="str">
        <f>'[1]Projekt Dobrych Praktyk'!F1642</f>
        <v>Sadkowice</v>
      </c>
      <c r="D263" s="9" t="str">
        <f>'[1]Projekt Dobrych Praktyk'!G1642</f>
        <v>Przyłuski</v>
      </c>
      <c r="E263" s="9" t="str">
        <f>'[1]Projekt Dobrych Praktyk'!J1642</f>
        <v>183/2</v>
      </c>
      <c r="F263" s="9" t="str">
        <f>'[1]Projekt Dobrych Praktyk'!Y1642</f>
        <v>0.0</v>
      </c>
    </row>
    <row r="264" spans="1:6" x14ac:dyDescent="0.3">
      <c r="A264" s="9" t="str">
        <f>'[1]Projekt Dobrych Praktyk'!D1643</f>
        <v>łódzkie</v>
      </c>
      <c r="B264" s="9" t="str">
        <f>'[1]Projekt Dobrych Praktyk'!E1643</f>
        <v>rawski</v>
      </c>
      <c r="C264" s="9" t="str">
        <f>'[1]Projekt Dobrych Praktyk'!F1643</f>
        <v>Sadkowice</v>
      </c>
      <c r="D264" s="9" t="str">
        <f>'[1]Projekt Dobrych Praktyk'!G1643</f>
        <v>Przyłuski</v>
      </c>
      <c r="E264" s="9" t="str">
        <f>'[1]Projekt Dobrych Praktyk'!J1643</f>
        <v>184/2</v>
      </c>
      <c r="F264" s="9">
        <f>'[1]Projekt Dobrych Praktyk'!Y1643</f>
        <v>638.29999999999995</v>
      </c>
    </row>
    <row r="265" spans="1:6" x14ac:dyDescent="0.3">
      <c r="A265" s="9" t="str">
        <f>'[1]Projekt Dobrych Praktyk'!D1644</f>
        <v>łódzkie</v>
      </c>
      <c r="B265" s="9" t="str">
        <f>'[1]Projekt Dobrych Praktyk'!E1644</f>
        <v>rawski</v>
      </c>
      <c r="C265" s="9" t="str">
        <f>'[1]Projekt Dobrych Praktyk'!F1644</f>
        <v>Sadkowice</v>
      </c>
      <c r="D265" s="9" t="str">
        <f>'[1]Projekt Dobrych Praktyk'!G1644</f>
        <v>Przyłuski</v>
      </c>
      <c r="E265" s="9">
        <f>'[1]Projekt Dobrych Praktyk'!J1644</f>
        <v>185</v>
      </c>
      <c r="F265" s="9">
        <f>'[1]Projekt Dobrych Praktyk'!Y1644</f>
        <v>559.70000000000005</v>
      </c>
    </row>
    <row r="266" spans="1:6" x14ac:dyDescent="0.3">
      <c r="A266" s="9" t="str">
        <f>'[1]Projekt Dobrych Praktyk'!D1645</f>
        <v>łódzkie</v>
      </c>
      <c r="B266" s="9" t="str">
        <f>'[1]Projekt Dobrych Praktyk'!E1645</f>
        <v>rawski</v>
      </c>
      <c r="C266" s="9" t="str">
        <f>'[1]Projekt Dobrych Praktyk'!F1645</f>
        <v>Sadkowice</v>
      </c>
      <c r="D266" s="9" t="str">
        <f>'[1]Projekt Dobrych Praktyk'!G1645</f>
        <v>Przyłuski</v>
      </c>
      <c r="E266" s="9">
        <f>'[1]Projekt Dobrych Praktyk'!J1645</f>
        <v>186</v>
      </c>
      <c r="F266" s="9">
        <f>'[1]Projekt Dobrych Praktyk'!Y1645</f>
        <v>896.8</v>
      </c>
    </row>
    <row r="267" spans="1:6" x14ac:dyDescent="0.3">
      <c r="A267" s="9" t="str">
        <f>'[1]Projekt Dobrych Praktyk'!D1646</f>
        <v>łódzkie</v>
      </c>
      <c r="B267" s="9" t="str">
        <f>'[1]Projekt Dobrych Praktyk'!E1646</f>
        <v>rawski</v>
      </c>
      <c r="C267" s="9" t="str">
        <f>'[1]Projekt Dobrych Praktyk'!F1646</f>
        <v>Sadkowice</v>
      </c>
      <c r="D267" s="9" t="str">
        <f>'[1]Projekt Dobrych Praktyk'!G1646</f>
        <v>Przyłuski</v>
      </c>
      <c r="E267" s="9">
        <f>'[1]Projekt Dobrych Praktyk'!J1646</f>
        <v>187</v>
      </c>
      <c r="F267" s="9" t="str">
        <f>'[1]Projekt Dobrych Praktyk'!Y1646</f>
        <v>97.0</v>
      </c>
    </row>
    <row r="268" spans="1:6" x14ac:dyDescent="0.3">
      <c r="A268" s="9" t="str">
        <f>'[1]Projekt Dobrych Praktyk'!D1647</f>
        <v>łódzkie</v>
      </c>
      <c r="B268" s="9" t="str">
        <f>'[1]Projekt Dobrych Praktyk'!E1647</f>
        <v>rawski</v>
      </c>
      <c r="C268" s="9" t="str">
        <f>'[1]Projekt Dobrych Praktyk'!F1647</f>
        <v>Sadkowice</v>
      </c>
      <c r="D268" s="9" t="str">
        <f>'[1]Projekt Dobrych Praktyk'!G1647</f>
        <v>Przyłuski</v>
      </c>
      <c r="E268" s="9">
        <f>'[1]Projekt Dobrych Praktyk'!J1647</f>
        <v>193</v>
      </c>
      <c r="F268" s="9">
        <f>'[1]Projekt Dobrych Praktyk'!Y1647</f>
        <v>121.8</v>
      </c>
    </row>
    <row r="269" spans="1:6" x14ac:dyDescent="0.3">
      <c r="A269" s="9" t="str">
        <f>'[1]Projekt Dobrych Praktyk'!D1648</f>
        <v>łódzkie</v>
      </c>
      <c r="B269" s="9" t="str">
        <f>'[1]Projekt Dobrych Praktyk'!E1648</f>
        <v>rawski</v>
      </c>
      <c r="C269" s="9" t="str">
        <f>'[1]Projekt Dobrych Praktyk'!F1648</f>
        <v>Sadkowice</v>
      </c>
      <c r="D269" s="9" t="str">
        <f>'[1]Projekt Dobrych Praktyk'!G1648</f>
        <v>Przyłuski</v>
      </c>
      <c r="E269" s="9">
        <f>'[1]Projekt Dobrych Praktyk'!J1648</f>
        <v>207</v>
      </c>
      <c r="F269" s="9">
        <f>'[1]Projekt Dobrych Praktyk'!Y1648</f>
        <v>104.6</v>
      </c>
    </row>
    <row r="270" spans="1:6" x14ac:dyDescent="0.3">
      <c r="A270" s="9" t="str">
        <f>'[1]Projekt Dobrych Praktyk'!D1649</f>
        <v>łódzkie</v>
      </c>
      <c r="B270" s="9" t="str">
        <f>'[1]Projekt Dobrych Praktyk'!E1649</f>
        <v>rawski</v>
      </c>
      <c r="C270" s="9" t="str">
        <f>'[1]Projekt Dobrych Praktyk'!F1649</f>
        <v>Sadkowice</v>
      </c>
      <c r="D270" s="9" t="str">
        <f>'[1]Projekt Dobrych Praktyk'!G1649</f>
        <v>Przyłuski</v>
      </c>
      <c r="E270" s="9">
        <f>'[1]Projekt Dobrych Praktyk'!J1649</f>
        <v>214</v>
      </c>
      <c r="F270" s="9">
        <f>'[1]Projekt Dobrych Praktyk'!Y1649</f>
        <v>305.89999999999998</v>
      </c>
    </row>
    <row r="271" spans="1:6" x14ac:dyDescent="0.3">
      <c r="A271" s="9" t="str">
        <f>'[1]Projekt Dobrych Praktyk'!D1650</f>
        <v>łódzkie</v>
      </c>
      <c r="B271" s="9" t="str">
        <f>'[1]Projekt Dobrych Praktyk'!E1650</f>
        <v>rawski</v>
      </c>
      <c r="C271" s="9" t="str">
        <f>'[1]Projekt Dobrych Praktyk'!F1650</f>
        <v>Sadkowice</v>
      </c>
      <c r="D271" s="9" t="str">
        <f>'[1]Projekt Dobrych Praktyk'!G1650</f>
        <v>Przyłuski</v>
      </c>
      <c r="E271" s="9">
        <f>'[1]Projekt Dobrych Praktyk'!J1650</f>
        <v>215</v>
      </c>
      <c r="F271" s="9">
        <f>'[1]Projekt Dobrych Praktyk'!Y1650</f>
        <v>151.5</v>
      </c>
    </row>
    <row r="272" spans="1:6" x14ac:dyDescent="0.3">
      <c r="A272" s="9" t="str">
        <f>'[1]Projekt Dobrych Praktyk'!D1651</f>
        <v>łódzkie</v>
      </c>
      <c r="B272" s="9" t="str">
        <f>'[1]Projekt Dobrych Praktyk'!E1651</f>
        <v>rawski</v>
      </c>
      <c r="C272" s="9" t="str">
        <f>'[1]Projekt Dobrych Praktyk'!F1651</f>
        <v>Sadkowice</v>
      </c>
      <c r="D272" s="9" t="str">
        <f>'[1]Projekt Dobrych Praktyk'!G1651</f>
        <v>Przyłuski</v>
      </c>
      <c r="E272" s="9">
        <f>'[1]Projekt Dobrych Praktyk'!J1651</f>
        <v>216</v>
      </c>
      <c r="F272" s="9">
        <f>'[1]Projekt Dobrych Praktyk'!Y1651</f>
        <v>518.6</v>
      </c>
    </row>
    <row r="273" spans="1:6" x14ac:dyDescent="0.3">
      <c r="A273" s="9" t="str">
        <f>'[1]Projekt Dobrych Praktyk'!D1652</f>
        <v>łódzkie</v>
      </c>
      <c r="B273" s="9" t="str">
        <f>'[1]Projekt Dobrych Praktyk'!E1652</f>
        <v>rawski</v>
      </c>
      <c r="C273" s="9" t="str">
        <f>'[1]Projekt Dobrych Praktyk'!F1652</f>
        <v>Sadkowice</v>
      </c>
      <c r="D273" s="9" t="str">
        <f>'[1]Projekt Dobrych Praktyk'!G1652</f>
        <v>Przyłuski</v>
      </c>
      <c r="E273" s="9">
        <f>'[1]Projekt Dobrych Praktyk'!J1652</f>
        <v>217</v>
      </c>
      <c r="F273" s="9">
        <f>'[1]Projekt Dobrych Praktyk'!Y1652</f>
        <v>249.9</v>
      </c>
    </row>
    <row r="274" spans="1:6" x14ac:dyDescent="0.3">
      <c r="A274" s="9" t="str">
        <f>'[1]Projekt Dobrych Praktyk'!D1653</f>
        <v>łódzkie</v>
      </c>
      <c r="B274" s="9" t="str">
        <f>'[1]Projekt Dobrych Praktyk'!E1653</f>
        <v>rawski</v>
      </c>
      <c r="C274" s="9" t="str">
        <f>'[1]Projekt Dobrych Praktyk'!F1653</f>
        <v>Sadkowice</v>
      </c>
      <c r="D274" s="9" t="str">
        <f>'[1]Projekt Dobrych Praktyk'!G1653</f>
        <v>Przyłuski</v>
      </c>
      <c r="E274" s="9">
        <f>'[1]Projekt Dobrych Praktyk'!J1653</f>
        <v>218</v>
      </c>
      <c r="F274" s="9">
        <f>'[1]Projekt Dobrych Praktyk'!Y1653</f>
        <v>286.8</v>
      </c>
    </row>
    <row r="275" spans="1:6" x14ac:dyDescent="0.3">
      <c r="A275" s="9" t="str">
        <f>'[1]Projekt Dobrych Praktyk'!D1654</f>
        <v>łódzkie</v>
      </c>
      <c r="B275" s="9" t="str">
        <f>'[1]Projekt Dobrych Praktyk'!E1654</f>
        <v>rawski</v>
      </c>
      <c r="C275" s="9" t="str">
        <f>'[1]Projekt Dobrych Praktyk'!F1654</f>
        <v>Sadkowice</v>
      </c>
      <c r="D275" s="9" t="str">
        <f>'[1]Projekt Dobrych Praktyk'!G1654</f>
        <v>Przyłuski</v>
      </c>
      <c r="E275" s="9">
        <f>'[1]Projekt Dobrych Praktyk'!J1654</f>
        <v>219</v>
      </c>
      <c r="F275" s="9">
        <f>'[1]Projekt Dobrych Praktyk'!Y1654</f>
        <v>267.3</v>
      </c>
    </row>
    <row r="276" spans="1:6" x14ac:dyDescent="0.3">
      <c r="A276" s="9" t="str">
        <f>'[1]Projekt Dobrych Praktyk'!D1655</f>
        <v>łódzkie</v>
      </c>
      <c r="B276" s="9" t="str">
        <f>'[1]Projekt Dobrych Praktyk'!E1655</f>
        <v>rawski</v>
      </c>
      <c r="C276" s="9" t="str">
        <f>'[1]Projekt Dobrych Praktyk'!F1655</f>
        <v>Sadkowice</v>
      </c>
      <c r="D276" s="9" t="str">
        <f>'[1]Projekt Dobrych Praktyk'!G1655</f>
        <v>Przyłuski</v>
      </c>
      <c r="E276" s="9">
        <f>'[1]Projekt Dobrych Praktyk'!J1655</f>
        <v>220</v>
      </c>
      <c r="F276" s="9">
        <f>'[1]Projekt Dobrych Praktyk'!Y1655</f>
        <v>1808.3</v>
      </c>
    </row>
    <row r="277" spans="1:6" x14ac:dyDescent="0.3">
      <c r="A277" s="9" t="str">
        <f>'[1]Projekt Dobrych Praktyk'!D1656</f>
        <v>łódzkie</v>
      </c>
      <c r="B277" s="9" t="str">
        <f>'[1]Projekt Dobrych Praktyk'!E1656</f>
        <v>rawski</v>
      </c>
      <c r="C277" s="9" t="str">
        <f>'[1]Projekt Dobrych Praktyk'!F1656</f>
        <v>Sadkowice</v>
      </c>
      <c r="D277" s="9" t="str">
        <f>'[1]Projekt Dobrych Praktyk'!G1656</f>
        <v>Przyłuski</v>
      </c>
      <c r="E277" s="9">
        <f>'[1]Projekt Dobrych Praktyk'!J1656</f>
        <v>221</v>
      </c>
      <c r="F277" s="9">
        <f>'[1]Projekt Dobrych Praktyk'!Y1656</f>
        <v>870.7</v>
      </c>
    </row>
    <row r="278" spans="1:6" x14ac:dyDescent="0.3">
      <c r="A278" s="9" t="str">
        <f>'[1]Projekt Dobrych Praktyk'!D1657</f>
        <v>łódzkie</v>
      </c>
      <c r="B278" s="9" t="str">
        <f>'[1]Projekt Dobrych Praktyk'!E1657</f>
        <v>rawski</v>
      </c>
      <c r="C278" s="9" t="str">
        <f>'[1]Projekt Dobrych Praktyk'!F1657</f>
        <v>Sadkowice</v>
      </c>
      <c r="D278" s="9" t="str">
        <f>'[1]Projekt Dobrych Praktyk'!G1657</f>
        <v>Przyłuski</v>
      </c>
      <c r="E278" s="9">
        <f>'[1]Projekt Dobrych Praktyk'!J1657</f>
        <v>222</v>
      </c>
      <c r="F278" s="9">
        <f>'[1]Projekt Dobrych Praktyk'!Y1657</f>
        <v>426.6</v>
      </c>
    </row>
    <row r="279" spans="1:6" x14ac:dyDescent="0.3">
      <c r="A279" s="9" t="str">
        <f>'[1]Projekt Dobrych Praktyk'!D1658</f>
        <v>łódzkie</v>
      </c>
      <c r="B279" s="9" t="str">
        <f>'[1]Projekt Dobrych Praktyk'!E1658</f>
        <v>rawski</v>
      </c>
      <c r="C279" s="9" t="str">
        <f>'[1]Projekt Dobrych Praktyk'!F1658</f>
        <v>Sadkowice</v>
      </c>
      <c r="D279" s="9" t="str">
        <f>'[1]Projekt Dobrych Praktyk'!G1658</f>
        <v>Przyłuski</v>
      </c>
      <c r="E279" s="9">
        <f>'[1]Projekt Dobrych Praktyk'!J1658</f>
        <v>223</v>
      </c>
      <c r="F279" s="9">
        <f>'[1]Projekt Dobrych Praktyk'!Y1658</f>
        <v>505.7</v>
      </c>
    </row>
    <row r="280" spans="1:6" x14ac:dyDescent="0.3">
      <c r="A280" s="9" t="str">
        <f>'[1]Projekt Dobrych Praktyk'!D1659</f>
        <v>łódzkie</v>
      </c>
      <c r="B280" s="9" t="str">
        <f>'[1]Projekt Dobrych Praktyk'!E1659</f>
        <v>rawski</v>
      </c>
      <c r="C280" s="9" t="str">
        <f>'[1]Projekt Dobrych Praktyk'!F1659</f>
        <v>Sadkowice</v>
      </c>
      <c r="D280" s="9" t="str">
        <f>'[1]Projekt Dobrych Praktyk'!G1659</f>
        <v>Przyłuski</v>
      </c>
      <c r="E280" s="9">
        <f>'[1]Projekt Dobrych Praktyk'!J1659</f>
        <v>224</v>
      </c>
      <c r="F280" s="9">
        <f>'[1]Projekt Dobrych Praktyk'!Y1659</f>
        <v>538.29999999999995</v>
      </c>
    </row>
    <row r="281" spans="1:6" x14ac:dyDescent="0.3">
      <c r="A281" s="9" t="str">
        <f>'[1]Projekt Dobrych Praktyk'!D1660</f>
        <v>łódzkie</v>
      </c>
      <c r="B281" s="9" t="str">
        <f>'[1]Projekt Dobrych Praktyk'!E1660</f>
        <v>rawski</v>
      </c>
      <c r="C281" s="9" t="str">
        <f>'[1]Projekt Dobrych Praktyk'!F1660</f>
        <v>Sadkowice</v>
      </c>
      <c r="D281" s="9" t="str">
        <f>'[1]Projekt Dobrych Praktyk'!G1660</f>
        <v>Przyłuski</v>
      </c>
      <c r="E281" s="9">
        <f>'[1]Projekt Dobrych Praktyk'!J1660</f>
        <v>225</v>
      </c>
      <c r="F281" s="9">
        <f>'[1]Projekt Dobrych Praktyk'!Y1660</f>
        <v>527.4</v>
      </c>
    </row>
    <row r="282" spans="1:6" x14ac:dyDescent="0.3">
      <c r="A282" s="9" t="str">
        <f>'[1]Projekt Dobrych Praktyk'!D1661</f>
        <v>łódzkie</v>
      </c>
      <c r="B282" s="9" t="str">
        <f>'[1]Projekt Dobrych Praktyk'!E1661</f>
        <v>rawski</v>
      </c>
      <c r="C282" s="9" t="str">
        <f>'[1]Projekt Dobrych Praktyk'!F1661</f>
        <v>Sadkowice</v>
      </c>
      <c r="D282" s="9" t="str">
        <f>'[1]Projekt Dobrych Praktyk'!G1661</f>
        <v>Przyłuski</v>
      </c>
      <c r="E282" s="9">
        <f>'[1]Projekt Dobrych Praktyk'!J1661</f>
        <v>226</v>
      </c>
      <c r="F282" s="9">
        <f>'[1]Projekt Dobrych Praktyk'!Y1661</f>
        <v>814.8</v>
      </c>
    </row>
    <row r="283" spans="1:6" x14ac:dyDescent="0.3">
      <c r="A283" s="9" t="str">
        <f>'[1]Projekt Dobrych Praktyk'!D1662</f>
        <v>łódzkie</v>
      </c>
      <c r="B283" s="9" t="str">
        <f>'[1]Projekt Dobrych Praktyk'!E1662</f>
        <v>rawski</v>
      </c>
      <c r="C283" s="9" t="str">
        <f>'[1]Projekt Dobrych Praktyk'!F1662</f>
        <v>Sadkowice</v>
      </c>
      <c r="D283" s="9" t="str">
        <f>'[1]Projekt Dobrych Praktyk'!G1662</f>
        <v>Przyłuski</v>
      </c>
      <c r="E283" s="9">
        <f>'[1]Projekt Dobrych Praktyk'!J1662</f>
        <v>227</v>
      </c>
      <c r="F283" s="9">
        <f>'[1]Projekt Dobrych Praktyk'!Y1662</f>
        <v>571.20000000000005</v>
      </c>
    </row>
    <row r="284" spans="1:6" x14ac:dyDescent="0.3">
      <c r="A284" s="9" t="str">
        <f>'[1]Projekt Dobrych Praktyk'!D1663</f>
        <v>łódzkie</v>
      </c>
      <c r="B284" s="9" t="str">
        <f>'[1]Projekt Dobrych Praktyk'!E1663</f>
        <v>rawski</v>
      </c>
      <c r="C284" s="9" t="str">
        <f>'[1]Projekt Dobrych Praktyk'!F1663</f>
        <v>Sadkowice</v>
      </c>
      <c r="D284" s="9" t="str">
        <f>'[1]Projekt Dobrych Praktyk'!G1663</f>
        <v>Przyłuski</v>
      </c>
      <c r="E284" s="9">
        <f>'[1]Projekt Dobrych Praktyk'!J1663</f>
        <v>228</v>
      </c>
      <c r="F284" s="9">
        <f>'[1]Projekt Dobrych Praktyk'!Y1663</f>
        <v>722.8</v>
      </c>
    </row>
    <row r="285" spans="1:6" x14ac:dyDescent="0.3">
      <c r="A285" s="9" t="str">
        <f>'[1]Projekt Dobrych Praktyk'!D1664</f>
        <v>łódzkie</v>
      </c>
      <c r="B285" s="9" t="str">
        <f>'[1]Projekt Dobrych Praktyk'!E1664</f>
        <v>rawski</v>
      </c>
      <c r="C285" s="9" t="str">
        <f>'[1]Projekt Dobrych Praktyk'!F1664</f>
        <v>Sadkowice</v>
      </c>
      <c r="D285" s="9" t="str">
        <f>'[1]Projekt Dobrych Praktyk'!G1664</f>
        <v>Przyłuski</v>
      </c>
      <c r="E285" s="9">
        <f>'[1]Projekt Dobrych Praktyk'!J1664</f>
        <v>229</v>
      </c>
      <c r="F285" s="9">
        <f>'[1]Projekt Dobrych Praktyk'!Y1664</f>
        <v>315.8</v>
      </c>
    </row>
    <row r="286" spans="1:6" x14ac:dyDescent="0.3">
      <c r="A286" s="9" t="str">
        <f>'[1]Projekt Dobrych Praktyk'!D1665</f>
        <v>łódzkie</v>
      </c>
      <c r="B286" s="9" t="str">
        <f>'[1]Projekt Dobrych Praktyk'!E1665</f>
        <v>rawski</v>
      </c>
      <c r="C286" s="9" t="str">
        <f>'[1]Projekt Dobrych Praktyk'!F1665</f>
        <v>Sadkowice</v>
      </c>
      <c r="D286" s="9" t="str">
        <f>'[1]Projekt Dobrych Praktyk'!G1665</f>
        <v>Przyłuski</v>
      </c>
      <c r="E286" s="9">
        <f>'[1]Projekt Dobrych Praktyk'!J1665</f>
        <v>230</v>
      </c>
      <c r="F286" s="9">
        <f>'[1]Projekt Dobrych Praktyk'!Y1665</f>
        <v>315.7</v>
      </c>
    </row>
    <row r="287" spans="1:6" x14ac:dyDescent="0.3">
      <c r="A287" s="9" t="str">
        <f>'[1]Projekt Dobrych Praktyk'!D1666</f>
        <v>łódzkie</v>
      </c>
      <c r="B287" s="9" t="str">
        <f>'[1]Projekt Dobrych Praktyk'!E1666</f>
        <v>rawski</v>
      </c>
      <c r="C287" s="9" t="str">
        <f>'[1]Projekt Dobrych Praktyk'!F1666</f>
        <v>Sadkowice</v>
      </c>
      <c r="D287" s="9" t="str">
        <f>'[1]Projekt Dobrych Praktyk'!G1666</f>
        <v>Przyłuski</v>
      </c>
      <c r="E287" s="9" t="str">
        <f>'[1]Projekt Dobrych Praktyk'!J1666</f>
        <v>233/1</v>
      </c>
      <c r="F287" s="9" t="str">
        <f>'[1]Projekt Dobrych Praktyk'!Y1666</f>
        <v>796.0</v>
      </c>
    </row>
    <row r="288" spans="1:6" x14ac:dyDescent="0.3">
      <c r="A288" s="9" t="str">
        <f>'[1]Projekt Dobrych Praktyk'!D1667</f>
        <v>łódzkie</v>
      </c>
      <c r="B288" s="9" t="str">
        <f>'[1]Projekt Dobrych Praktyk'!E1667</f>
        <v>rawski</v>
      </c>
      <c r="C288" s="9" t="str">
        <f>'[1]Projekt Dobrych Praktyk'!F1667</f>
        <v>Sadkowice</v>
      </c>
      <c r="D288" s="9" t="str">
        <f>'[1]Projekt Dobrych Praktyk'!G1667</f>
        <v>Przyłuski</v>
      </c>
      <c r="E288" s="9">
        <f>'[1]Projekt Dobrych Praktyk'!J1667</f>
        <v>234</v>
      </c>
      <c r="F288" s="9">
        <f>'[1]Projekt Dobrych Praktyk'!Y1667</f>
        <v>512.79999999999995</v>
      </c>
    </row>
    <row r="289" spans="1:6" x14ac:dyDescent="0.3">
      <c r="A289" s="9" t="str">
        <f>'[1]Projekt Dobrych Praktyk'!D1668</f>
        <v>łódzkie</v>
      </c>
      <c r="B289" s="9" t="str">
        <f>'[1]Projekt Dobrych Praktyk'!E1668</f>
        <v>rawski</v>
      </c>
      <c r="C289" s="9" t="str">
        <f>'[1]Projekt Dobrych Praktyk'!F1668</f>
        <v>Sadkowice</v>
      </c>
      <c r="D289" s="9" t="str">
        <f>'[1]Projekt Dobrych Praktyk'!G1668</f>
        <v>Przyłuski</v>
      </c>
      <c r="E289" s="9">
        <f>'[1]Projekt Dobrych Praktyk'!J1668</f>
        <v>235</v>
      </c>
      <c r="F289" s="9">
        <f>'[1]Projekt Dobrych Praktyk'!Y1668</f>
        <v>1020.5</v>
      </c>
    </row>
    <row r="290" spans="1:6" x14ac:dyDescent="0.3">
      <c r="A290" s="9" t="str">
        <f>'[1]Projekt Dobrych Praktyk'!D1669</f>
        <v>łódzkie</v>
      </c>
      <c r="B290" s="9" t="str">
        <f>'[1]Projekt Dobrych Praktyk'!E1669</f>
        <v>rawski</v>
      </c>
      <c r="C290" s="9" t="str">
        <f>'[1]Projekt Dobrych Praktyk'!F1669</f>
        <v>Sadkowice</v>
      </c>
      <c r="D290" s="9" t="str">
        <f>'[1]Projekt Dobrych Praktyk'!G1669</f>
        <v>Przyłuski</v>
      </c>
      <c r="E290" s="9" t="str">
        <f>'[1]Projekt Dobrych Praktyk'!J1669</f>
        <v>236/1</v>
      </c>
      <c r="F290" s="9" t="str">
        <f>'[1]Projekt Dobrych Praktyk'!Y1669</f>
        <v>838.0</v>
      </c>
    </row>
    <row r="291" spans="1:6" x14ac:dyDescent="0.3">
      <c r="A291" s="9" t="str">
        <f>'[1]Projekt Dobrych Praktyk'!D1670</f>
        <v>łódzkie</v>
      </c>
      <c r="B291" s="9" t="str">
        <f>'[1]Projekt Dobrych Praktyk'!E1670</f>
        <v>rawski</v>
      </c>
      <c r="C291" s="9" t="str">
        <f>'[1]Projekt Dobrych Praktyk'!F1670</f>
        <v>Sadkowice</v>
      </c>
      <c r="D291" s="9" t="str">
        <f>'[1]Projekt Dobrych Praktyk'!G1670</f>
        <v>Przyłuski</v>
      </c>
      <c r="E291" s="9" t="str">
        <f>'[1]Projekt Dobrych Praktyk'!J1670</f>
        <v>236/2</v>
      </c>
      <c r="F291" s="9">
        <f>'[1]Projekt Dobrych Praktyk'!Y1670</f>
        <v>884.1</v>
      </c>
    </row>
    <row r="292" spans="1:6" x14ac:dyDescent="0.3">
      <c r="A292" s="9" t="str">
        <f>'[1]Projekt Dobrych Praktyk'!D1671</f>
        <v>łódzkie</v>
      </c>
      <c r="B292" s="9" t="str">
        <f>'[1]Projekt Dobrych Praktyk'!E1671</f>
        <v>rawski</v>
      </c>
      <c r="C292" s="9" t="str">
        <f>'[1]Projekt Dobrych Praktyk'!F1671</f>
        <v>Sadkowice</v>
      </c>
      <c r="D292" s="9" t="str">
        <f>'[1]Projekt Dobrych Praktyk'!G1671</f>
        <v>Przyłuski</v>
      </c>
      <c r="E292" s="9">
        <f>'[1]Projekt Dobrych Praktyk'!J1671</f>
        <v>237</v>
      </c>
      <c r="F292" s="9">
        <f>'[1]Projekt Dobrych Praktyk'!Y1671</f>
        <v>552.20000000000005</v>
      </c>
    </row>
    <row r="293" spans="1:6" x14ac:dyDescent="0.3">
      <c r="A293" s="9" t="str">
        <f>'[1]Projekt Dobrych Praktyk'!D1672</f>
        <v>łódzkie</v>
      </c>
      <c r="B293" s="9" t="str">
        <f>'[1]Projekt Dobrych Praktyk'!E1672</f>
        <v>rawski</v>
      </c>
      <c r="C293" s="9" t="str">
        <f>'[1]Projekt Dobrych Praktyk'!F1672</f>
        <v>Sadkowice</v>
      </c>
      <c r="D293" s="9" t="str">
        <f>'[1]Projekt Dobrych Praktyk'!G1672</f>
        <v>Przyłuski</v>
      </c>
      <c r="E293" s="9">
        <f>'[1]Projekt Dobrych Praktyk'!J1672</f>
        <v>238</v>
      </c>
      <c r="F293" s="9">
        <f>'[1]Projekt Dobrych Praktyk'!Y1672</f>
        <v>1406.5</v>
      </c>
    </row>
    <row r="294" spans="1:6" x14ac:dyDescent="0.3">
      <c r="A294" s="9" t="str">
        <f>'[1]Projekt Dobrych Praktyk'!D1673</f>
        <v>łódzkie</v>
      </c>
      <c r="B294" s="9" t="str">
        <f>'[1]Projekt Dobrych Praktyk'!E1673</f>
        <v>rawski</v>
      </c>
      <c r="C294" s="9" t="str">
        <f>'[1]Projekt Dobrych Praktyk'!F1673</f>
        <v>Sadkowice</v>
      </c>
      <c r="D294" s="9" t="str">
        <f>'[1]Projekt Dobrych Praktyk'!G1673</f>
        <v>Przyłuski</v>
      </c>
      <c r="E294" s="9">
        <f>'[1]Projekt Dobrych Praktyk'!J1673</f>
        <v>240</v>
      </c>
      <c r="F294" s="9">
        <f>'[1]Projekt Dobrych Praktyk'!Y1673</f>
        <v>199.7</v>
      </c>
    </row>
    <row r="295" spans="1:6" x14ac:dyDescent="0.3">
      <c r="A295" s="9" t="str">
        <f>'[1]Projekt Dobrych Praktyk'!D1674</f>
        <v>łódzkie</v>
      </c>
      <c r="B295" s="9" t="str">
        <f>'[1]Projekt Dobrych Praktyk'!E1674</f>
        <v>rawski</v>
      </c>
      <c r="C295" s="9" t="str">
        <f>'[1]Projekt Dobrych Praktyk'!F1674</f>
        <v>Sadkowice</v>
      </c>
      <c r="D295" s="9" t="str">
        <f>'[1]Projekt Dobrych Praktyk'!G1674</f>
        <v>Przyłuski</v>
      </c>
      <c r="E295" s="9">
        <f>'[1]Projekt Dobrych Praktyk'!J1674</f>
        <v>241</v>
      </c>
      <c r="F295" s="9">
        <f>'[1]Projekt Dobrych Praktyk'!Y1674</f>
        <v>1318.5</v>
      </c>
    </row>
    <row r="296" spans="1:6" x14ac:dyDescent="0.3">
      <c r="A296" s="9" t="str">
        <f>'[1]Projekt Dobrych Praktyk'!D1675</f>
        <v>łódzkie</v>
      </c>
      <c r="B296" s="9" t="str">
        <f>'[1]Projekt Dobrych Praktyk'!E1675</f>
        <v>rawski</v>
      </c>
      <c r="C296" s="9" t="str">
        <f>'[1]Projekt Dobrych Praktyk'!F1675</f>
        <v>Sadkowice</v>
      </c>
      <c r="D296" s="9" t="str">
        <f>'[1]Projekt Dobrych Praktyk'!G1675</f>
        <v>Przyłuski</v>
      </c>
      <c r="E296" s="9">
        <f>'[1]Projekt Dobrych Praktyk'!J1675</f>
        <v>242</v>
      </c>
      <c r="F296" s="9">
        <f>'[1]Projekt Dobrych Praktyk'!Y1675</f>
        <v>2305.1999999999998</v>
      </c>
    </row>
    <row r="297" spans="1:6" x14ac:dyDescent="0.3">
      <c r="A297" s="9" t="str">
        <f>'[1]Projekt Dobrych Praktyk'!D1676</f>
        <v>łódzkie</v>
      </c>
      <c r="B297" s="9" t="str">
        <f>'[1]Projekt Dobrych Praktyk'!E1676</f>
        <v>rawski</v>
      </c>
      <c r="C297" s="9" t="str">
        <f>'[1]Projekt Dobrych Praktyk'!F1676</f>
        <v>Sadkowice</v>
      </c>
      <c r="D297" s="9" t="str">
        <f>'[1]Projekt Dobrych Praktyk'!G1676</f>
        <v>Przyłuski</v>
      </c>
      <c r="E297" s="9">
        <f>'[1]Projekt Dobrych Praktyk'!J1676</f>
        <v>243</v>
      </c>
      <c r="F297" s="9">
        <f>'[1]Projekt Dobrych Praktyk'!Y1676</f>
        <v>2860.2</v>
      </c>
    </row>
    <row r="298" spans="1:6" x14ac:dyDescent="0.3">
      <c r="A298" s="9" t="str">
        <f>'[1]Projekt Dobrych Praktyk'!D1677</f>
        <v>łódzkie</v>
      </c>
      <c r="B298" s="9" t="str">
        <f>'[1]Projekt Dobrych Praktyk'!E1677</f>
        <v>rawski</v>
      </c>
      <c r="C298" s="9" t="str">
        <f>'[1]Projekt Dobrych Praktyk'!F1677</f>
        <v>Sadkowice</v>
      </c>
      <c r="D298" s="9" t="str">
        <f>'[1]Projekt Dobrych Praktyk'!G1677</f>
        <v>Przyłuski</v>
      </c>
      <c r="E298" s="9">
        <f>'[1]Projekt Dobrych Praktyk'!J1677</f>
        <v>244</v>
      </c>
      <c r="F298" s="9">
        <f>'[1]Projekt Dobrych Praktyk'!Y1677</f>
        <v>852.9</v>
      </c>
    </row>
    <row r="299" spans="1:6" x14ac:dyDescent="0.3">
      <c r="A299" s="9" t="str">
        <f>'[1]Projekt Dobrych Praktyk'!D1678</f>
        <v>łódzkie</v>
      </c>
      <c r="B299" s="9" t="str">
        <f>'[1]Projekt Dobrych Praktyk'!E1678</f>
        <v>rawski</v>
      </c>
      <c r="C299" s="9" t="str">
        <f>'[1]Projekt Dobrych Praktyk'!F1678</f>
        <v>Sadkowice</v>
      </c>
      <c r="D299" s="9" t="str">
        <f>'[1]Projekt Dobrych Praktyk'!G1678</f>
        <v>Przyłuski</v>
      </c>
      <c r="E299" s="9" t="str">
        <f>'[1]Projekt Dobrych Praktyk'!J1678</f>
        <v>245/1</v>
      </c>
      <c r="F299" s="9">
        <f>'[1]Projekt Dobrych Praktyk'!Y1678</f>
        <v>886.8</v>
      </c>
    </row>
    <row r="300" spans="1:6" x14ac:dyDescent="0.3">
      <c r="A300" s="9" t="str">
        <f>'[1]Projekt Dobrych Praktyk'!D1679</f>
        <v>łódzkie</v>
      </c>
      <c r="B300" s="9" t="str">
        <f>'[1]Projekt Dobrych Praktyk'!E1679</f>
        <v>rawski</v>
      </c>
      <c r="C300" s="9" t="str">
        <f>'[1]Projekt Dobrych Praktyk'!F1679</f>
        <v>Sadkowice</v>
      </c>
      <c r="D300" s="9" t="str">
        <f>'[1]Projekt Dobrych Praktyk'!G1679</f>
        <v>Przyłuski</v>
      </c>
      <c r="E300" s="9">
        <f>'[1]Projekt Dobrych Praktyk'!J1679</f>
        <v>247</v>
      </c>
      <c r="F300" s="9">
        <f>'[1]Projekt Dobrych Praktyk'!Y1679</f>
        <v>1359.6</v>
      </c>
    </row>
    <row r="301" spans="1:6" x14ac:dyDescent="0.3">
      <c r="A301" s="9" t="str">
        <f>'[1]Projekt Dobrych Praktyk'!D1680</f>
        <v>łódzkie</v>
      </c>
      <c r="B301" s="9" t="str">
        <f>'[1]Projekt Dobrych Praktyk'!E1680</f>
        <v>rawski</v>
      </c>
      <c r="C301" s="9" t="str">
        <f>'[1]Projekt Dobrych Praktyk'!F1680</f>
        <v>Sadkowice</v>
      </c>
      <c r="D301" s="9" t="str">
        <f>'[1]Projekt Dobrych Praktyk'!G1680</f>
        <v>Przyłuski</v>
      </c>
      <c r="E301" s="9">
        <f>'[1]Projekt Dobrych Praktyk'!J1680</f>
        <v>248</v>
      </c>
      <c r="F301" s="9">
        <f>'[1]Projekt Dobrych Praktyk'!Y1680</f>
        <v>1216.7</v>
      </c>
    </row>
    <row r="302" spans="1:6" x14ac:dyDescent="0.3">
      <c r="A302" s="9" t="str">
        <f>'[1]Projekt Dobrych Praktyk'!D1681</f>
        <v>łódzkie</v>
      </c>
      <c r="B302" s="9" t="str">
        <f>'[1]Projekt Dobrych Praktyk'!E1681</f>
        <v>rawski</v>
      </c>
      <c r="C302" s="9" t="str">
        <f>'[1]Projekt Dobrych Praktyk'!F1681</f>
        <v>Sadkowice</v>
      </c>
      <c r="D302" s="9" t="str">
        <f>'[1]Projekt Dobrych Praktyk'!G1681</f>
        <v>Przyłuski</v>
      </c>
      <c r="E302" s="9">
        <f>'[1]Projekt Dobrych Praktyk'!J1681</f>
        <v>249</v>
      </c>
      <c r="F302" s="9">
        <f>'[1]Projekt Dobrych Praktyk'!Y1681</f>
        <v>1436.5</v>
      </c>
    </row>
    <row r="303" spans="1:6" x14ac:dyDescent="0.3">
      <c r="A303" s="9" t="str">
        <f>'[1]Projekt Dobrych Praktyk'!D1682</f>
        <v>łódzkie</v>
      </c>
      <c r="B303" s="9" t="str">
        <f>'[1]Projekt Dobrych Praktyk'!E1682</f>
        <v>rawski</v>
      </c>
      <c r="C303" s="9" t="str">
        <f>'[1]Projekt Dobrych Praktyk'!F1682</f>
        <v>Sadkowice</v>
      </c>
      <c r="D303" s="9" t="str">
        <f>'[1]Projekt Dobrych Praktyk'!G1682</f>
        <v>Przyłuski</v>
      </c>
      <c r="E303" s="9">
        <f>'[1]Projekt Dobrych Praktyk'!J1682</f>
        <v>250</v>
      </c>
      <c r="F303" s="9">
        <f>'[1]Projekt Dobrych Praktyk'!Y1682</f>
        <v>873.3</v>
      </c>
    </row>
    <row r="304" spans="1:6" x14ac:dyDescent="0.3">
      <c r="A304" s="9" t="str">
        <f>'[1]Projekt Dobrych Praktyk'!D1683</f>
        <v>łódzkie</v>
      </c>
      <c r="B304" s="9" t="str">
        <f>'[1]Projekt Dobrych Praktyk'!E1683</f>
        <v>rawski</v>
      </c>
      <c r="C304" s="9" t="str">
        <f>'[1]Projekt Dobrych Praktyk'!F1683</f>
        <v>Sadkowice</v>
      </c>
      <c r="D304" s="9" t="str">
        <f>'[1]Projekt Dobrych Praktyk'!G1683</f>
        <v>Przyłuski</v>
      </c>
      <c r="E304" s="9">
        <f>'[1]Projekt Dobrych Praktyk'!J1683</f>
        <v>256</v>
      </c>
      <c r="F304" s="9">
        <f>'[1]Projekt Dobrych Praktyk'!Y1683</f>
        <v>1170.0999999999999</v>
      </c>
    </row>
    <row r="305" spans="1:6" x14ac:dyDescent="0.3">
      <c r="A305" s="9" t="str">
        <f>'[1]Projekt Dobrych Praktyk'!D1684</f>
        <v>łódzkie</v>
      </c>
      <c r="B305" s="9" t="str">
        <f>'[1]Projekt Dobrych Praktyk'!E1684</f>
        <v>rawski</v>
      </c>
      <c r="C305" s="9" t="str">
        <f>'[1]Projekt Dobrych Praktyk'!F1684</f>
        <v>Sadkowice</v>
      </c>
      <c r="D305" s="9" t="str">
        <f>'[1]Projekt Dobrych Praktyk'!G1684</f>
        <v>Przyłuski</v>
      </c>
      <c r="E305" s="9">
        <f>'[1]Projekt Dobrych Praktyk'!J1684</f>
        <v>353</v>
      </c>
      <c r="F305" s="9">
        <f>'[1]Projekt Dobrych Praktyk'!Y1684</f>
        <v>77.7</v>
      </c>
    </row>
    <row r="306" spans="1:6" x14ac:dyDescent="0.3">
      <c r="A306" s="9" t="str">
        <f>'[1]Projekt Dobrych Praktyk'!D1685</f>
        <v>łódzkie</v>
      </c>
      <c r="B306" s="9" t="str">
        <f>'[1]Projekt Dobrych Praktyk'!E1685</f>
        <v>rawski</v>
      </c>
      <c r="C306" s="9" t="str">
        <f>'[1]Projekt Dobrych Praktyk'!F1685</f>
        <v>Sadkowice</v>
      </c>
      <c r="D306" s="9" t="str">
        <f>'[1]Projekt Dobrych Praktyk'!G1685</f>
        <v>Przyłuski</v>
      </c>
      <c r="E306" s="9">
        <f>'[1]Projekt Dobrych Praktyk'!J1685</f>
        <v>354</v>
      </c>
      <c r="F306" s="9">
        <f>'[1]Projekt Dobrych Praktyk'!Y1685</f>
        <v>1892.6</v>
      </c>
    </row>
    <row r="307" spans="1:6" x14ac:dyDescent="0.3">
      <c r="A307" s="9" t="str">
        <f>'[1]Projekt Dobrych Praktyk'!D1686</f>
        <v>łódzkie</v>
      </c>
      <c r="B307" s="9" t="str">
        <f>'[1]Projekt Dobrych Praktyk'!E1686</f>
        <v>rawski</v>
      </c>
      <c r="C307" s="9" t="str">
        <f>'[1]Projekt Dobrych Praktyk'!F1686</f>
        <v>Sadkowice</v>
      </c>
      <c r="D307" s="9" t="str">
        <f>'[1]Projekt Dobrych Praktyk'!G1686</f>
        <v>Przyłuski</v>
      </c>
      <c r="E307" s="9">
        <f>'[1]Projekt Dobrych Praktyk'!J1686</f>
        <v>355</v>
      </c>
      <c r="F307" s="9">
        <f>'[1]Projekt Dobrych Praktyk'!Y1686</f>
        <v>552.29999999999995</v>
      </c>
    </row>
    <row r="308" spans="1:6" x14ac:dyDescent="0.3">
      <c r="A308" s="9" t="str">
        <f>'[1]Projekt Dobrych Praktyk'!D1687</f>
        <v>łódzkie</v>
      </c>
      <c r="B308" s="9" t="str">
        <f>'[1]Projekt Dobrych Praktyk'!E1687</f>
        <v>rawski</v>
      </c>
      <c r="C308" s="9" t="str">
        <f>'[1]Projekt Dobrych Praktyk'!F1687</f>
        <v>Sadkowice</v>
      </c>
      <c r="D308" s="9" t="str">
        <f>'[1]Projekt Dobrych Praktyk'!G1687</f>
        <v>Przyłuski</v>
      </c>
      <c r="E308" s="9">
        <f>'[1]Projekt Dobrych Praktyk'!J1687</f>
        <v>38</v>
      </c>
      <c r="F308" s="9">
        <f>'[1]Projekt Dobrych Praktyk'!Y1687</f>
        <v>93.9</v>
      </c>
    </row>
    <row r="309" spans="1:6" x14ac:dyDescent="0.3">
      <c r="A309" s="9" t="str">
        <f>'[1]Projekt Dobrych Praktyk'!D1688</f>
        <v>łódzkie</v>
      </c>
      <c r="B309" s="9" t="str">
        <f>'[1]Projekt Dobrych Praktyk'!E1688</f>
        <v>rawski</v>
      </c>
      <c r="C309" s="9" t="str">
        <f>'[1]Projekt Dobrych Praktyk'!F1688</f>
        <v>Sadkowice</v>
      </c>
      <c r="D309" s="9" t="str">
        <f>'[1]Projekt Dobrych Praktyk'!G1688</f>
        <v>Przyłuski</v>
      </c>
      <c r="E309" s="9" t="str">
        <f>'[1]Projekt Dobrych Praktyk'!J1688</f>
        <v>423/1</v>
      </c>
      <c r="F309" s="9" t="str">
        <f>'[1]Projekt Dobrych Praktyk'!Y1688</f>
        <v>833.0</v>
      </c>
    </row>
    <row r="310" spans="1:6" x14ac:dyDescent="0.3">
      <c r="A310" s="9" t="str">
        <f>'[1]Projekt Dobrych Praktyk'!D1689</f>
        <v>łódzkie</v>
      </c>
      <c r="B310" s="9" t="str">
        <f>'[1]Projekt Dobrych Praktyk'!E1689</f>
        <v>rawski</v>
      </c>
      <c r="C310" s="9" t="str">
        <f>'[1]Projekt Dobrych Praktyk'!F1689</f>
        <v>Sadkowice</v>
      </c>
      <c r="D310" s="9" t="str">
        <f>'[1]Projekt Dobrych Praktyk'!G1689</f>
        <v>Przyłuski</v>
      </c>
      <c r="E310" s="9" t="str">
        <f>'[1]Projekt Dobrych Praktyk'!J1689</f>
        <v>423/2</v>
      </c>
      <c r="F310" s="9">
        <f>'[1]Projekt Dobrych Praktyk'!Y1689</f>
        <v>763.1</v>
      </c>
    </row>
    <row r="311" spans="1:6" x14ac:dyDescent="0.3">
      <c r="A311" s="9" t="str">
        <f>'[1]Projekt Dobrych Praktyk'!D1690</f>
        <v>łódzkie</v>
      </c>
      <c r="B311" s="9" t="str">
        <f>'[1]Projekt Dobrych Praktyk'!E1690</f>
        <v>rawski</v>
      </c>
      <c r="C311" s="9" t="str">
        <f>'[1]Projekt Dobrych Praktyk'!F1690</f>
        <v>Sadkowice</v>
      </c>
      <c r="D311" s="9" t="str">
        <f>'[1]Projekt Dobrych Praktyk'!G1690</f>
        <v>Przyłuski</v>
      </c>
      <c r="E311" s="9">
        <f>'[1]Projekt Dobrych Praktyk'!J1690</f>
        <v>82</v>
      </c>
      <c r="F311" s="9">
        <f>'[1]Projekt Dobrych Praktyk'!Y1690</f>
        <v>714.2</v>
      </c>
    </row>
    <row r="312" spans="1:6" x14ac:dyDescent="0.3">
      <c r="A312" s="9" t="str">
        <f>'[1]Projekt Dobrych Praktyk'!D1691</f>
        <v>łódzkie</v>
      </c>
      <c r="B312" s="9" t="str">
        <f>'[1]Projekt Dobrych Praktyk'!E1691</f>
        <v>rawski</v>
      </c>
      <c r="C312" s="9" t="str">
        <f>'[1]Projekt Dobrych Praktyk'!F1691</f>
        <v>Sadkowice</v>
      </c>
      <c r="D312" s="9" t="str">
        <f>'[1]Projekt Dobrych Praktyk'!G1691</f>
        <v>Przyłuski</v>
      </c>
      <c r="E312" s="9">
        <f>'[1]Projekt Dobrych Praktyk'!J1691</f>
        <v>83</v>
      </c>
      <c r="F312" s="9">
        <f>'[1]Projekt Dobrych Praktyk'!Y1691</f>
        <v>1367.3</v>
      </c>
    </row>
    <row r="313" spans="1:6" x14ac:dyDescent="0.3">
      <c r="A313" s="9" t="str">
        <f>'[1]Projekt Dobrych Praktyk'!D1692</f>
        <v>łódzkie</v>
      </c>
      <c r="B313" s="9" t="str">
        <f>'[1]Projekt Dobrych Praktyk'!E1692</f>
        <v>rawski</v>
      </c>
      <c r="C313" s="9" t="str">
        <f>'[1]Projekt Dobrych Praktyk'!F1692</f>
        <v>Sadkowice</v>
      </c>
      <c r="D313" s="9" t="str">
        <f>'[1]Projekt Dobrych Praktyk'!G1692</f>
        <v>Przyłuski</v>
      </c>
      <c r="E313" s="9">
        <f>'[1]Projekt Dobrych Praktyk'!J1692</f>
        <v>84</v>
      </c>
      <c r="F313" s="9">
        <f>'[1]Projekt Dobrych Praktyk'!Y1692</f>
        <v>675.1</v>
      </c>
    </row>
    <row r="314" spans="1:6" x14ac:dyDescent="0.3">
      <c r="A314" s="9" t="str">
        <f>'[1]Projekt Dobrych Praktyk'!D1693</f>
        <v>łódzkie</v>
      </c>
      <c r="B314" s="9" t="str">
        <f>'[1]Projekt Dobrych Praktyk'!E1693</f>
        <v>rawski</v>
      </c>
      <c r="C314" s="9" t="str">
        <f>'[1]Projekt Dobrych Praktyk'!F1693</f>
        <v>Sadkowice</v>
      </c>
      <c r="D314" s="9" t="str">
        <f>'[1]Projekt Dobrych Praktyk'!G1693</f>
        <v>Przyłuski</v>
      </c>
      <c r="E314" s="9">
        <f>'[1]Projekt Dobrych Praktyk'!J1693</f>
        <v>85</v>
      </c>
      <c r="F314" s="9">
        <f>'[1]Projekt Dobrych Praktyk'!Y1693</f>
        <v>406.8</v>
      </c>
    </row>
    <row r="315" spans="1:6" x14ac:dyDescent="0.3">
      <c r="A315" s="9" t="str">
        <f>'[1]Projekt Dobrych Praktyk'!D1694</f>
        <v>łódzkie</v>
      </c>
      <c r="B315" s="9" t="str">
        <f>'[1]Projekt Dobrych Praktyk'!E1694</f>
        <v>rawski</v>
      </c>
      <c r="C315" s="9" t="str">
        <f>'[1]Projekt Dobrych Praktyk'!F1694</f>
        <v>Sadkowice</v>
      </c>
      <c r="D315" s="9" t="str">
        <f>'[1]Projekt Dobrych Praktyk'!G1694</f>
        <v>Przyłuski</v>
      </c>
      <c r="E315" s="9">
        <f>'[1]Projekt Dobrych Praktyk'!J1694</f>
        <v>86</v>
      </c>
      <c r="F315" s="9" t="str">
        <f>'[1]Projekt Dobrych Praktyk'!Y1694</f>
        <v>930.0</v>
      </c>
    </row>
    <row r="316" spans="1:6" x14ac:dyDescent="0.3">
      <c r="A316" s="9" t="str">
        <f>'[1]Projekt Dobrych Praktyk'!D1695</f>
        <v>łódzkie</v>
      </c>
      <c r="B316" s="9" t="str">
        <f>'[1]Projekt Dobrych Praktyk'!E1695</f>
        <v>rawski</v>
      </c>
      <c r="C316" s="9" t="str">
        <f>'[1]Projekt Dobrych Praktyk'!F1695</f>
        <v>Sadkowice</v>
      </c>
      <c r="D316" s="9" t="str">
        <f>'[1]Projekt Dobrych Praktyk'!G1695</f>
        <v>Przyłuski</v>
      </c>
      <c r="E316" s="9">
        <f>'[1]Projekt Dobrych Praktyk'!J1695</f>
        <v>87</v>
      </c>
      <c r="F316" s="9">
        <f>'[1]Projekt Dobrych Praktyk'!Y1695</f>
        <v>1711.9</v>
      </c>
    </row>
    <row r="317" spans="1:6" x14ac:dyDescent="0.3">
      <c r="A317" s="9" t="str">
        <f>'[1]Projekt Dobrych Praktyk'!D1696</f>
        <v>łódzkie</v>
      </c>
      <c r="B317" s="9" t="str">
        <f>'[1]Projekt Dobrych Praktyk'!E1696</f>
        <v>rawski</v>
      </c>
      <c r="C317" s="9" t="str">
        <f>'[1]Projekt Dobrych Praktyk'!F1696</f>
        <v>Sadkowice</v>
      </c>
      <c r="D317" s="9" t="str">
        <f>'[1]Projekt Dobrych Praktyk'!G1696</f>
        <v>Przyłuski</v>
      </c>
      <c r="E317" s="9">
        <f>'[1]Projekt Dobrych Praktyk'!J1696</f>
        <v>88</v>
      </c>
      <c r="F317" s="9">
        <f>'[1]Projekt Dobrych Praktyk'!Y1696</f>
        <v>455.8</v>
      </c>
    </row>
    <row r="318" spans="1:6" x14ac:dyDescent="0.3">
      <c r="A318" s="9" t="str">
        <f>'[1]Projekt Dobrych Praktyk'!D1697</f>
        <v>łódzkie</v>
      </c>
      <c r="B318" s="9" t="str">
        <f>'[1]Projekt Dobrych Praktyk'!E1697</f>
        <v>rawski</v>
      </c>
      <c r="C318" s="9" t="str">
        <f>'[1]Projekt Dobrych Praktyk'!F1697</f>
        <v>Sadkowice</v>
      </c>
      <c r="D318" s="9" t="str">
        <f>'[1]Projekt Dobrych Praktyk'!G1697</f>
        <v>Przyłuski</v>
      </c>
      <c r="E318" s="9">
        <f>'[1]Projekt Dobrych Praktyk'!J1697</f>
        <v>89</v>
      </c>
      <c r="F318" s="9">
        <f>'[1]Projekt Dobrych Praktyk'!Y1697</f>
        <v>268.10000000000002</v>
      </c>
    </row>
    <row r="319" spans="1:6" x14ac:dyDescent="0.3">
      <c r="A319" s="9" t="str">
        <f>'[1]Projekt Dobrych Praktyk'!D1698</f>
        <v>łódzkie</v>
      </c>
      <c r="B319" s="9" t="str">
        <f>'[1]Projekt Dobrych Praktyk'!E1698</f>
        <v>rawski</v>
      </c>
      <c r="C319" s="9" t="str">
        <f>'[1]Projekt Dobrych Praktyk'!F1698</f>
        <v>Sadkowice</v>
      </c>
      <c r="D319" s="9" t="str">
        <f>'[1]Projekt Dobrych Praktyk'!G1698</f>
        <v>Przyłuski</v>
      </c>
      <c r="E319" s="9">
        <f>'[1]Projekt Dobrych Praktyk'!J1698</f>
        <v>90</v>
      </c>
      <c r="F319" s="9">
        <f>'[1]Projekt Dobrych Praktyk'!Y1698</f>
        <v>91.6</v>
      </c>
    </row>
    <row r="320" spans="1:6" x14ac:dyDescent="0.3">
      <c r="A320" s="9" t="str">
        <f>'[1]Projekt Dobrych Praktyk'!D1699</f>
        <v>łódzkie</v>
      </c>
      <c r="B320" s="9" t="str">
        <f>'[1]Projekt Dobrych Praktyk'!E1699</f>
        <v>rawski</v>
      </c>
      <c r="C320" s="9" t="str">
        <f>'[1]Projekt Dobrych Praktyk'!F1699</f>
        <v>Sadkowice</v>
      </c>
      <c r="D320" s="9" t="str">
        <f>'[1]Projekt Dobrych Praktyk'!G1699</f>
        <v>Przyłuski</v>
      </c>
      <c r="E320" s="9">
        <f>'[1]Projekt Dobrych Praktyk'!J1699</f>
        <v>91</v>
      </c>
      <c r="F320" s="9">
        <f>'[1]Projekt Dobrych Praktyk'!Y1699</f>
        <v>80.8</v>
      </c>
    </row>
    <row r="321" spans="1:6" x14ac:dyDescent="0.3">
      <c r="A321" s="9" t="str">
        <f>'[1]Projekt Dobrych Praktyk'!D1700</f>
        <v>łódzkie</v>
      </c>
      <c r="B321" s="9" t="str">
        <f>'[1]Projekt Dobrych Praktyk'!E1700</f>
        <v>rawski</v>
      </c>
      <c r="C321" s="9" t="str">
        <f>'[1]Projekt Dobrych Praktyk'!F1700</f>
        <v>Sadkowice</v>
      </c>
      <c r="D321" s="9" t="str">
        <f>'[1]Projekt Dobrych Praktyk'!G1700</f>
        <v>Przyłuski</v>
      </c>
      <c r="E321" s="9">
        <f>'[1]Projekt Dobrych Praktyk'!J1700</f>
        <v>99</v>
      </c>
      <c r="F321" s="9">
        <f>'[1]Projekt Dobrych Praktyk'!Y1700</f>
        <v>98.1</v>
      </c>
    </row>
    <row r="322" spans="1:6" x14ac:dyDescent="0.3">
      <c r="A322" s="9" t="str">
        <f>'[1]Projekt Dobrych Praktyk'!D1701</f>
        <v>łódzkie</v>
      </c>
      <c r="B322" s="9" t="str">
        <f>'[1]Projekt Dobrych Praktyk'!E1701</f>
        <v>rawski</v>
      </c>
      <c r="C322" s="9" t="str">
        <f>'[1]Projekt Dobrych Praktyk'!F1701</f>
        <v>Sadkowice</v>
      </c>
      <c r="D322" s="9" t="str">
        <f>'[1]Projekt Dobrych Praktyk'!G1701</f>
        <v>Skarbkowa</v>
      </c>
      <c r="E322" s="9">
        <f>'[1]Projekt Dobrych Praktyk'!J1701</f>
        <v>100</v>
      </c>
      <c r="F322" s="9" t="str">
        <f>'[1]Projekt Dobrych Praktyk'!Y1701</f>
        <v>0.0</v>
      </c>
    </row>
    <row r="323" spans="1:6" x14ac:dyDescent="0.3">
      <c r="A323" s="9" t="str">
        <f>'[1]Projekt Dobrych Praktyk'!D1702</f>
        <v>łódzkie</v>
      </c>
      <c r="B323" s="9" t="str">
        <f>'[1]Projekt Dobrych Praktyk'!E1702</f>
        <v>rawski</v>
      </c>
      <c r="C323" s="9" t="str">
        <f>'[1]Projekt Dobrych Praktyk'!F1702</f>
        <v>Sadkowice</v>
      </c>
      <c r="D323" s="9" t="str">
        <f>'[1]Projekt Dobrych Praktyk'!G1702</f>
        <v>Skarbkowa</v>
      </c>
      <c r="E323" s="9">
        <f>'[1]Projekt Dobrych Praktyk'!J1702</f>
        <v>101</v>
      </c>
      <c r="F323" s="9">
        <f>'[1]Projekt Dobrych Praktyk'!Y1702</f>
        <v>1272.7</v>
      </c>
    </row>
    <row r="324" spans="1:6" x14ac:dyDescent="0.3">
      <c r="A324" s="9" t="str">
        <f>'[1]Projekt Dobrych Praktyk'!D1703</f>
        <v>łódzkie</v>
      </c>
      <c r="B324" s="9" t="str">
        <f>'[1]Projekt Dobrych Praktyk'!E1703</f>
        <v>rawski</v>
      </c>
      <c r="C324" s="9" t="str">
        <f>'[1]Projekt Dobrych Praktyk'!F1703</f>
        <v>Sadkowice</v>
      </c>
      <c r="D324" s="9" t="str">
        <f>'[1]Projekt Dobrych Praktyk'!G1703</f>
        <v>Skarbkowa</v>
      </c>
      <c r="E324" s="9">
        <f>'[1]Projekt Dobrych Praktyk'!J1703</f>
        <v>102</v>
      </c>
      <c r="F324" s="9">
        <f>'[1]Projekt Dobrych Praktyk'!Y1703</f>
        <v>2951.2</v>
      </c>
    </row>
    <row r="325" spans="1:6" x14ac:dyDescent="0.3">
      <c r="A325" s="9" t="str">
        <f>'[1]Projekt Dobrych Praktyk'!D1704</f>
        <v>łódzkie</v>
      </c>
      <c r="B325" s="9" t="str">
        <f>'[1]Projekt Dobrych Praktyk'!E1704</f>
        <v>rawski</v>
      </c>
      <c r="C325" s="9" t="str">
        <f>'[1]Projekt Dobrych Praktyk'!F1704</f>
        <v>Sadkowice</v>
      </c>
      <c r="D325" s="9" t="str">
        <f>'[1]Projekt Dobrych Praktyk'!G1704</f>
        <v>Skarbkowa</v>
      </c>
      <c r="E325" s="9">
        <f>'[1]Projekt Dobrych Praktyk'!J1704</f>
        <v>103</v>
      </c>
      <c r="F325" s="9">
        <f>'[1]Projekt Dobrych Praktyk'!Y1704</f>
        <v>1812.1</v>
      </c>
    </row>
    <row r="326" spans="1:6" x14ac:dyDescent="0.3">
      <c r="A326" s="9" t="str">
        <f>'[1]Projekt Dobrych Praktyk'!D1705</f>
        <v>łódzkie</v>
      </c>
      <c r="B326" s="9" t="str">
        <f>'[1]Projekt Dobrych Praktyk'!E1705</f>
        <v>rawski</v>
      </c>
      <c r="C326" s="9" t="str">
        <f>'[1]Projekt Dobrych Praktyk'!F1705</f>
        <v>Sadkowice</v>
      </c>
      <c r="D326" s="9" t="str">
        <f>'[1]Projekt Dobrych Praktyk'!G1705</f>
        <v>Skarbkowa</v>
      </c>
      <c r="E326" s="9">
        <f>'[1]Projekt Dobrych Praktyk'!J1705</f>
        <v>104</v>
      </c>
      <c r="F326" s="9">
        <f>'[1]Projekt Dobrych Praktyk'!Y1705</f>
        <v>2209.4</v>
      </c>
    </row>
    <row r="327" spans="1:6" x14ac:dyDescent="0.3">
      <c r="A327" s="9" t="str">
        <f>'[1]Projekt Dobrych Praktyk'!D1706</f>
        <v>łódzkie</v>
      </c>
      <c r="B327" s="9" t="str">
        <f>'[1]Projekt Dobrych Praktyk'!E1706</f>
        <v>rawski</v>
      </c>
      <c r="C327" s="9" t="str">
        <f>'[1]Projekt Dobrych Praktyk'!F1706</f>
        <v>Sadkowice</v>
      </c>
      <c r="D327" s="9" t="str">
        <f>'[1]Projekt Dobrych Praktyk'!G1706</f>
        <v>Skarbkowa</v>
      </c>
      <c r="E327" s="9">
        <f>'[1]Projekt Dobrych Praktyk'!J1706</f>
        <v>105</v>
      </c>
      <c r="F327" s="9">
        <f>'[1]Projekt Dobrych Praktyk'!Y1706</f>
        <v>2282.1</v>
      </c>
    </row>
    <row r="328" spans="1:6" x14ac:dyDescent="0.3">
      <c r="A328" s="9" t="str">
        <f>'[1]Projekt Dobrych Praktyk'!D1707</f>
        <v>łódzkie</v>
      </c>
      <c r="B328" s="9" t="str">
        <f>'[1]Projekt Dobrych Praktyk'!E1707</f>
        <v>rawski</v>
      </c>
      <c r="C328" s="9" t="str">
        <f>'[1]Projekt Dobrych Praktyk'!F1707</f>
        <v>Sadkowice</v>
      </c>
      <c r="D328" s="9" t="str">
        <f>'[1]Projekt Dobrych Praktyk'!G1707</f>
        <v>Skarbkowa</v>
      </c>
      <c r="E328" s="9">
        <f>'[1]Projekt Dobrych Praktyk'!J1707</f>
        <v>106</v>
      </c>
      <c r="F328" s="9">
        <f>'[1]Projekt Dobrych Praktyk'!Y1707</f>
        <v>2334.6</v>
      </c>
    </row>
    <row r="329" spans="1:6" x14ac:dyDescent="0.3">
      <c r="A329" s="9" t="str">
        <f>'[1]Projekt Dobrych Praktyk'!D1708</f>
        <v>łódzkie</v>
      </c>
      <c r="B329" s="9" t="str">
        <f>'[1]Projekt Dobrych Praktyk'!E1708</f>
        <v>rawski</v>
      </c>
      <c r="C329" s="9" t="str">
        <f>'[1]Projekt Dobrych Praktyk'!F1708</f>
        <v>Sadkowice</v>
      </c>
      <c r="D329" s="9" t="str">
        <f>'[1]Projekt Dobrych Praktyk'!G1708</f>
        <v>Skarbkowa</v>
      </c>
      <c r="E329" s="9">
        <f>'[1]Projekt Dobrych Praktyk'!J1708</f>
        <v>107</v>
      </c>
      <c r="F329" s="9">
        <f>'[1]Projekt Dobrych Praktyk'!Y1708</f>
        <v>2694.3</v>
      </c>
    </row>
    <row r="330" spans="1:6" x14ac:dyDescent="0.3">
      <c r="A330" s="9" t="str">
        <f>'[1]Projekt Dobrych Praktyk'!D1709</f>
        <v>łódzkie</v>
      </c>
      <c r="B330" s="9" t="str">
        <f>'[1]Projekt Dobrych Praktyk'!E1709</f>
        <v>rawski</v>
      </c>
      <c r="C330" s="9" t="str">
        <f>'[1]Projekt Dobrych Praktyk'!F1709</f>
        <v>Sadkowice</v>
      </c>
      <c r="D330" s="9" t="str">
        <f>'[1]Projekt Dobrych Praktyk'!G1709</f>
        <v>Skarbkowa</v>
      </c>
      <c r="E330" s="9">
        <f>'[1]Projekt Dobrych Praktyk'!J1709</f>
        <v>108</v>
      </c>
      <c r="F330" s="9">
        <f>'[1]Projekt Dobrych Praktyk'!Y1709</f>
        <v>85.5</v>
      </c>
    </row>
    <row r="331" spans="1:6" x14ac:dyDescent="0.3">
      <c r="A331" s="9" t="str">
        <f>'[1]Projekt Dobrych Praktyk'!D1710</f>
        <v>łódzkie</v>
      </c>
      <c r="B331" s="9" t="str">
        <f>'[1]Projekt Dobrych Praktyk'!E1710</f>
        <v>rawski</v>
      </c>
      <c r="C331" s="9" t="str">
        <f>'[1]Projekt Dobrych Praktyk'!F1710</f>
        <v>Sadkowice</v>
      </c>
      <c r="D331" s="9" t="str">
        <f>'[1]Projekt Dobrych Praktyk'!G1710</f>
        <v>Skarbkowa</v>
      </c>
      <c r="E331" s="9" t="str">
        <f>'[1]Projekt Dobrych Praktyk'!J1710</f>
        <v>109/1</v>
      </c>
      <c r="F331" s="9">
        <f>'[1]Projekt Dobrych Praktyk'!Y1710</f>
        <v>1716.5</v>
      </c>
    </row>
    <row r="332" spans="1:6" x14ac:dyDescent="0.3">
      <c r="A332" s="9" t="str">
        <f>'[1]Projekt Dobrych Praktyk'!D1711</f>
        <v>łódzkie</v>
      </c>
      <c r="B332" s="9" t="str">
        <f>'[1]Projekt Dobrych Praktyk'!E1711</f>
        <v>rawski</v>
      </c>
      <c r="C332" s="9" t="str">
        <f>'[1]Projekt Dobrych Praktyk'!F1711</f>
        <v>Sadkowice</v>
      </c>
      <c r="D332" s="9" t="str">
        <f>'[1]Projekt Dobrych Praktyk'!G1711</f>
        <v>Skarbkowa</v>
      </c>
      <c r="E332" s="9">
        <f>'[1]Projekt Dobrych Praktyk'!J1711</f>
        <v>110</v>
      </c>
      <c r="F332" s="9" t="str">
        <f>'[1]Projekt Dobrych Praktyk'!Y1711</f>
        <v>0.0</v>
      </c>
    </row>
    <row r="333" spans="1:6" x14ac:dyDescent="0.3">
      <c r="A333" s="9" t="str">
        <f>'[1]Projekt Dobrych Praktyk'!D1712</f>
        <v>łódzkie</v>
      </c>
      <c r="B333" s="9" t="str">
        <f>'[1]Projekt Dobrych Praktyk'!E1712</f>
        <v>rawski</v>
      </c>
      <c r="C333" s="9" t="str">
        <f>'[1]Projekt Dobrych Praktyk'!F1712</f>
        <v>Sadkowice</v>
      </c>
      <c r="D333" s="9" t="str">
        <f>'[1]Projekt Dobrych Praktyk'!G1712</f>
        <v>Skarbkowa</v>
      </c>
      <c r="E333" s="9">
        <f>'[1]Projekt Dobrych Praktyk'!J1712</f>
        <v>124</v>
      </c>
      <c r="F333" s="9" t="str">
        <f>'[1]Projekt Dobrych Praktyk'!Y1712</f>
        <v>0.0</v>
      </c>
    </row>
    <row r="334" spans="1:6" x14ac:dyDescent="0.3">
      <c r="A334" s="9" t="str">
        <f>'[1]Projekt Dobrych Praktyk'!D1713</f>
        <v>łódzkie</v>
      </c>
      <c r="B334" s="9" t="str">
        <f>'[1]Projekt Dobrych Praktyk'!E1713</f>
        <v>rawski</v>
      </c>
      <c r="C334" s="9" t="str">
        <f>'[1]Projekt Dobrych Praktyk'!F1713</f>
        <v>Sadkowice</v>
      </c>
      <c r="D334" s="9" t="str">
        <f>'[1]Projekt Dobrych Praktyk'!G1713</f>
        <v>Skarbkowa</v>
      </c>
      <c r="E334" s="9">
        <f>'[1]Projekt Dobrych Praktyk'!J1713</f>
        <v>125</v>
      </c>
      <c r="F334" s="9" t="str">
        <f>'[1]Projekt Dobrych Praktyk'!Y1713</f>
        <v>0.0</v>
      </c>
    </row>
    <row r="335" spans="1:6" x14ac:dyDescent="0.3">
      <c r="A335" s="9" t="str">
        <f>'[1]Projekt Dobrych Praktyk'!D1714</f>
        <v>łódzkie</v>
      </c>
      <c r="B335" s="9" t="str">
        <f>'[1]Projekt Dobrych Praktyk'!E1714</f>
        <v>rawski</v>
      </c>
      <c r="C335" s="9" t="str">
        <f>'[1]Projekt Dobrych Praktyk'!F1714</f>
        <v>Sadkowice</v>
      </c>
      <c r="D335" s="9" t="str">
        <f>'[1]Projekt Dobrych Praktyk'!G1714</f>
        <v>Skarbkowa</v>
      </c>
      <c r="E335" s="9">
        <f>'[1]Projekt Dobrych Praktyk'!J1714</f>
        <v>126</v>
      </c>
      <c r="F335" s="9" t="str">
        <f>'[1]Projekt Dobrych Praktyk'!Y1714</f>
        <v>0.0</v>
      </c>
    </row>
    <row r="336" spans="1:6" x14ac:dyDescent="0.3">
      <c r="A336" s="9" t="str">
        <f>'[1]Projekt Dobrych Praktyk'!D1715</f>
        <v>łódzkie</v>
      </c>
      <c r="B336" s="9" t="str">
        <f>'[1]Projekt Dobrych Praktyk'!E1715</f>
        <v>rawski</v>
      </c>
      <c r="C336" s="9" t="str">
        <f>'[1]Projekt Dobrych Praktyk'!F1715</f>
        <v>Sadkowice</v>
      </c>
      <c r="D336" s="9" t="str">
        <f>'[1]Projekt Dobrych Praktyk'!G1715</f>
        <v>Skarbkowa</v>
      </c>
      <c r="E336" s="9">
        <f>'[1]Projekt Dobrych Praktyk'!J1715</f>
        <v>127</v>
      </c>
      <c r="F336" s="9" t="str">
        <f>'[1]Projekt Dobrych Praktyk'!Y1715</f>
        <v>0.0</v>
      </c>
    </row>
    <row r="337" spans="1:6" x14ac:dyDescent="0.3">
      <c r="A337" s="9" t="str">
        <f>'[1]Projekt Dobrych Praktyk'!D1716</f>
        <v>łódzkie</v>
      </c>
      <c r="B337" s="9" t="str">
        <f>'[1]Projekt Dobrych Praktyk'!E1716</f>
        <v>rawski</v>
      </c>
      <c r="C337" s="9" t="str">
        <f>'[1]Projekt Dobrych Praktyk'!F1716</f>
        <v>Sadkowice</v>
      </c>
      <c r="D337" s="9" t="str">
        <f>'[1]Projekt Dobrych Praktyk'!G1716</f>
        <v>Skarbkowa</v>
      </c>
      <c r="E337" s="9">
        <f>'[1]Projekt Dobrych Praktyk'!J1716</f>
        <v>164</v>
      </c>
      <c r="F337" s="9" t="str">
        <f>'[1]Projekt Dobrych Praktyk'!Y1716</f>
        <v>0.0</v>
      </c>
    </row>
    <row r="338" spans="1:6" x14ac:dyDescent="0.3">
      <c r="A338" s="9" t="str">
        <f>'[1]Projekt Dobrych Praktyk'!D1717</f>
        <v>łódzkie</v>
      </c>
      <c r="B338" s="9" t="str">
        <f>'[1]Projekt Dobrych Praktyk'!E1717</f>
        <v>rawski</v>
      </c>
      <c r="C338" s="9" t="str">
        <f>'[1]Projekt Dobrych Praktyk'!F1717</f>
        <v>Sadkowice</v>
      </c>
      <c r="D338" s="9" t="str">
        <f>'[1]Projekt Dobrych Praktyk'!G1717</f>
        <v>Skarbkowa</v>
      </c>
      <c r="E338" s="9">
        <f>'[1]Projekt Dobrych Praktyk'!J1717</f>
        <v>165</v>
      </c>
      <c r="F338" s="9" t="str">
        <f>'[1]Projekt Dobrych Praktyk'!Y1717</f>
        <v>0.0</v>
      </c>
    </row>
    <row r="339" spans="1:6" x14ac:dyDescent="0.3">
      <c r="A339" s="9" t="str">
        <f>'[1]Projekt Dobrych Praktyk'!D1718</f>
        <v>łódzkie</v>
      </c>
      <c r="B339" s="9" t="str">
        <f>'[1]Projekt Dobrych Praktyk'!E1718</f>
        <v>rawski</v>
      </c>
      <c r="C339" s="9" t="str">
        <f>'[1]Projekt Dobrych Praktyk'!F1718</f>
        <v>Sadkowice</v>
      </c>
      <c r="D339" s="9" t="str">
        <f>'[1]Projekt Dobrych Praktyk'!G1718</f>
        <v>Skarbkowa</v>
      </c>
      <c r="E339" s="9">
        <f>'[1]Projekt Dobrych Praktyk'!J1718</f>
        <v>166</v>
      </c>
      <c r="F339" s="9" t="str">
        <f>'[1]Projekt Dobrych Praktyk'!Y1718</f>
        <v>0.0</v>
      </c>
    </row>
    <row r="340" spans="1:6" x14ac:dyDescent="0.3">
      <c r="A340" s="9" t="str">
        <f>'[1]Projekt Dobrych Praktyk'!D1719</f>
        <v>łódzkie</v>
      </c>
      <c r="B340" s="9" t="str">
        <f>'[1]Projekt Dobrych Praktyk'!E1719</f>
        <v>rawski</v>
      </c>
      <c r="C340" s="9" t="str">
        <f>'[1]Projekt Dobrych Praktyk'!F1719</f>
        <v>Sadkowice</v>
      </c>
      <c r="D340" s="9" t="str">
        <f>'[1]Projekt Dobrych Praktyk'!G1719</f>
        <v>Skarbkowa</v>
      </c>
      <c r="E340" s="9">
        <f>'[1]Projekt Dobrych Praktyk'!J1719</f>
        <v>196</v>
      </c>
      <c r="F340" s="9" t="str">
        <f>'[1]Projekt Dobrych Praktyk'!Y1719</f>
        <v>0.0</v>
      </c>
    </row>
    <row r="341" spans="1:6" x14ac:dyDescent="0.3">
      <c r="A341" s="9" t="str">
        <f>'[1]Projekt Dobrych Praktyk'!D1720</f>
        <v>łódzkie</v>
      </c>
      <c r="B341" s="9" t="str">
        <f>'[1]Projekt Dobrych Praktyk'!E1720</f>
        <v>rawski</v>
      </c>
      <c r="C341" s="9" t="str">
        <f>'[1]Projekt Dobrych Praktyk'!F1720</f>
        <v>Sadkowice</v>
      </c>
      <c r="D341" s="9" t="str">
        <f>'[1]Projekt Dobrych Praktyk'!G1720</f>
        <v>Skarbkowa</v>
      </c>
      <c r="E341" s="9">
        <f>'[1]Projekt Dobrych Praktyk'!J1720</f>
        <v>197</v>
      </c>
      <c r="F341" s="9" t="str">
        <f>'[1]Projekt Dobrych Praktyk'!Y1720</f>
        <v>0.0</v>
      </c>
    </row>
    <row r="342" spans="1:6" x14ac:dyDescent="0.3">
      <c r="A342" s="9" t="str">
        <f>'[1]Projekt Dobrych Praktyk'!D1721</f>
        <v>łódzkie</v>
      </c>
      <c r="B342" s="9" t="str">
        <f>'[1]Projekt Dobrych Praktyk'!E1721</f>
        <v>rawski</v>
      </c>
      <c r="C342" s="9" t="str">
        <f>'[1]Projekt Dobrych Praktyk'!F1721</f>
        <v>Sadkowice</v>
      </c>
      <c r="D342" s="9" t="str">
        <f>'[1]Projekt Dobrych Praktyk'!G1721</f>
        <v>Skarbkowa</v>
      </c>
      <c r="E342" s="9">
        <f>'[1]Projekt Dobrych Praktyk'!J1721</f>
        <v>211</v>
      </c>
      <c r="F342" s="9">
        <f>'[1]Projekt Dobrych Praktyk'!Y1721</f>
        <v>4355.3999999999996</v>
      </c>
    </row>
    <row r="343" spans="1:6" x14ac:dyDescent="0.3">
      <c r="A343" s="9" t="str">
        <f>'[1]Projekt Dobrych Praktyk'!D1722</f>
        <v>łódzkie</v>
      </c>
      <c r="B343" s="9" t="str">
        <f>'[1]Projekt Dobrych Praktyk'!E1722</f>
        <v>rawski</v>
      </c>
      <c r="C343" s="9" t="str">
        <f>'[1]Projekt Dobrych Praktyk'!F1722</f>
        <v>Sadkowice</v>
      </c>
      <c r="D343" s="9" t="str">
        <f>'[1]Projekt Dobrych Praktyk'!G1722</f>
        <v>Skarbkowa</v>
      </c>
      <c r="E343" s="9" t="str">
        <f>'[1]Projekt Dobrych Praktyk'!J1722</f>
        <v>212/1</v>
      </c>
      <c r="F343" s="9">
        <f>'[1]Projekt Dobrych Praktyk'!Y1722</f>
        <v>688.1</v>
      </c>
    </row>
    <row r="344" spans="1:6" x14ac:dyDescent="0.3">
      <c r="A344" s="9" t="str">
        <f>'[1]Projekt Dobrych Praktyk'!D1723</f>
        <v>łódzkie</v>
      </c>
      <c r="B344" s="9" t="str">
        <f>'[1]Projekt Dobrych Praktyk'!E1723</f>
        <v>rawski</v>
      </c>
      <c r="C344" s="9" t="str">
        <f>'[1]Projekt Dobrych Praktyk'!F1723</f>
        <v>Sadkowice</v>
      </c>
      <c r="D344" s="9" t="str">
        <f>'[1]Projekt Dobrych Praktyk'!G1723</f>
        <v>Skarbkowa</v>
      </c>
      <c r="E344" s="9" t="str">
        <f>'[1]Projekt Dobrych Praktyk'!J1723</f>
        <v>212/2</v>
      </c>
      <c r="F344" s="9">
        <f>'[1]Projekt Dobrych Praktyk'!Y1723</f>
        <v>691.8</v>
      </c>
    </row>
    <row r="345" spans="1:6" x14ac:dyDescent="0.3">
      <c r="A345" s="9" t="str">
        <f>'[1]Projekt Dobrych Praktyk'!D1724</f>
        <v>łódzkie</v>
      </c>
      <c r="B345" s="9" t="str">
        <f>'[1]Projekt Dobrych Praktyk'!E1724</f>
        <v>rawski</v>
      </c>
      <c r="C345" s="9" t="str">
        <f>'[1]Projekt Dobrych Praktyk'!F1724</f>
        <v>Sadkowice</v>
      </c>
      <c r="D345" s="9" t="str">
        <f>'[1]Projekt Dobrych Praktyk'!G1724</f>
        <v>Skarbkowa</v>
      </c>
      <c r="E345" s="9" t="str">
        <f>'[1]Projekt Dobrych Praktyk'!J1724</f>
        <v>212/3</v>
      </c>
      <c r="F345" s="9">
        <f>'[1]Projekt Dobrych Praktyk'!Y1724</f>
        <v>1947.5</v>
      </c>
    </row>
    <row r="346" spans="1:6" x14ac:dyDescent="0.3">
      <c r="A346" s="9" t="str">
        <f>'[1]Projekt Dobrych Praktyk'!D1725</f>
        <v>łódzkie</v>
      </c>
      <c r="B346" s="9" t="str">
        <f>'[1]Projekt Dobrych Praktyk'!E1725</f>
        <v>rawski</v>
      </c>
      <c r="C346" s="9" t="str">
        <f>'[1]Projekt Dobrych Praktyk'!F1725</f>
        <v>Sadkowice</v>
      </c>
      <c r="D346" s="9" t="str">
        <f>'[1]Projekt Dobrych Praktyk'!G1725</f>
        <v>Skarbkowa</v>
      </c>
      <c r="E346" s="9">
        <f>'[1]Projekt Dobrych Praktyk'!J1725</f>
        <v>213</v>
      </c>
      <c r="F346" s="9">
        <f>'[1]Projekt Dobrych Praktyk'!Y1725</f>
        <v>49.4</v>
      </c>
    </row>
    <row r="347" spans="1:6" x14ac:dyDescent="0.3">
      <c r="A347" s="9" t="str">
        <f>'[1]Projekt Dobrych Praktyk'!D1726</f>
        <v>łódzkie</v>
      </c>
      <c r="B347" s="9" t="str">
        <f>'[1]Projekt Dobrych Praktyk'!E1726</f>
        <v>rawski</v>
      </c>
      <c r="C347" s="9" t="str">
        <f>'[1]Projekt Dobrych Praktyk'!F1726</f>
        <v>Sadkowice</v>
      </c>
      <c r="D347" s="9" t="str">
        <f>'[1]Projekt Dobrych Praktyk'!G1726</f>
        <v>Skarbkowa</v>
      </c>
      <c r="E347" s="9" t="str">
        <f>'[1]Projekt Dobrych Praktyk'!J1726</f>
        <v>232/1</v>
      </c>
      <c r="F347" s="9" t="str">
        <f>'[1]Projekt Dobrych Praktyk'!Y1726</f>
        <v>0.0</v>
      </c>
    </row>
    <row r="348" spans="1:6" x14ac:dyDescent="0.3">
      <c r="A348" s="9" t="str">
        <f>'[1]Projekt Dobrych Praktyk'!D1727</f>
        <v>łódzkie</v>
      </c>
      <c r="B348" s="9" t="str">
        <f>'[1]Projekt Dobrych Praktyk'!E1727</f>
        <v>rawski</v>
      </c>
      <c r="C348" s="9" t="str">
        <f>'[1]Projekt Dobrych Praktyk'!F1727</f>
        <v>Sadkowice</v>
      </c>
      <c r="D348" s="9" t="str">
        <f>'[1]Projekt Dobrych Praktyk'!G1727</f>
        <v>Skarbkowa</v>
      </c>
      <c r="E348" s="9" t="str">
        <f>'[1]Projekt Dobrych Praktyk'!J1727</f>
        <v>232/2</v>
      </c>
      <c r="F348" s="9">
        <f>'[1]Projekt Dobrych Praktyk'!Y1727</f>
        <v>11452.9</v>
      </c>
    </row>
    <row r="349" spans="1:6" x14ac:dyDescent="0.3">
      <c r="A349" s="9" t="str">
        <f>'[1]Projekt Dobrych Praktyk'!D1728</f>
        <v>łódzkie</v>
      </c>
      <c r="B349" s="9" t="str">
        <f>'[1]Projekt Dobrych Praktyk'!E1728</f>
        <v>rawski</v>
      </c>
      <c r="C349" s="9" t="str">
        <f>'[1]Projekt Dobrych Praktyk'!F1728</f>
        <v>Sadkowice</v>
      </c>
      <c r="D349" s="9" t="str">
        <f>'[1]Projekt Dobrych Praktyk'!G1728</f>
        <v>Skarbkowa</v>
      </c>
      <c r="E349" s="9">
        <f>'[1]Projekt Dobrych Praktyk'!J1728</f>
        <v>233</v>
      </c>
      <c r="F349" s="9" t="str">
        <f>'[1]Projekt Dobrych Praktyk'!Y1728</f>
        <v>1644.0</v>
      </c>
    </row>
    <row r="350" spans="1:6" x14ac:dyDescent="0.3">
      <c r="A350" s="9" t="str">
        <f>'[1]Projekt Dobrych Praktyk'!D1729</f>
        <v>łódzkie</v>
      </c>
      <c r="B350" s="9" t="str">
        <f>'[1]Projekt Dobrych Praktyk'!E1729</f>
        <v>rawski</v>
      </c>
      <c r="C350" s="9" t="str">
        <f>'[1]Projekt Dobrych Praktyk'!F1729</f>
        <v>Sadkowice</v>
      </c>
      <c r="D350" s="9" t="str">
        <f>'[1]Projekt Dobrych Praktyk'!G1729</f>
        <v>Skarbkowa</v>
      </c>
      <c r="E350" s="9">
        <f>'[1]Projekt Dobrych Praktyk'!J1729</f>
        <v>234</v>
      </c>
      <c r="F350" s="9">
        <f>'[1]Projekt Dobrych Praktyk'!Y1729</f>
        <v>2345.6</v>
      </c>
    </row>
    <row r="351" spans="1:6" x14ac:dyDescent="0.3">
      <c r="A351" s="9" t="str">
        <f>'[1]Projekt Dobrych Praktyk'!D1730</f>
        <v>łódzkie</v>
      </c>
      <c r="B351" s="9" t="str">
        <f>'[1]Projekt Dobrych Praktyk'!E1730</f>
        <v>rawski</v>
      </c>
      <c r="C351" s="9" t="str">
        <f>'[1]Projekt Dobrych Praktyk'!F1730</f>
        <v>Sadkowice</v>
      </c>
      <c r="D351" s="9" t="str">
        <f>'[1]Projekt Dobrych Praktyk'!G1730</f>
        <v>Skarbkowa</v>
      </c>
      <c r="E351" s="9">
        <f>'[1]Projekt Dobrych Praktyk'!J1730</f>
        <v>235</v>
      </c>
      <c r="F351" s="9">
        <f>'[1]Projekt Dobrych Praktyk'!Y1730</f>
        <v>2696.8</v>
      </c>
    </row>
    <row r="352" spans="1:6" x14ac:dyDescent="0.3">
      <c r="A352" s="9" t="str">
        <f>'[1]Projekt Dobrych Praktyk'!D1731</f>
        <v>łódzkie</v>
      </c>
      <c r="B352" s="9" t="str">
        <f>'[1]Projekt Dobrych Praktyk'!E1731</f>
        <v>rawski</v>
      </c>
      <c r="C352" s="9" t="str">
        <f>'[1]Projekt Dobrych Praktyk'!F1731</f>
        <v>Sadkowice</v>
      </c>
      <c r="D352" s="9" t="str">
        <f>'[1]Projekt Dobrych Praktyk'!G1731</f>
        <v>Skarbkowa</v>
      </c>
      <c r="E352" s="9">
        <f>'[1]Projekt Dobrych Praktyk'!J1731</f>
        <v>236</v>
      </c>
      <c r="F352" s="9">
        <f>'[1]Projekt Dobrych Praktyk'!Y1731</f>
        <v>668.3</v>
      </c>
    </row>
    <row r="353" spans="1:6" x14ac:dyDescent="0.3">
      <c r="A353" s="9" t="str">
        <f>'[1]Projekt Dobrych Praktyk'!D1732</f>
        <v>łódzkie</v>
      </c>
      <c r="B353" s="9" t="str">
        <f>'[1]Projekt Dobrych Praktyk'!E1732</f>
        <v>rawski</v>
      </c>
      <c r="C353" s="9" t="str">
        <f>'[1]Projekt Dobrych Praktyk'!F1732</f>
        <v>Sadkowice</v>
      </c>
      <c r="D353" s="9" t="str">
        <f>'[1]Projekt Dobrych Praktyk'!G1732</f>
        <v>Skarbkowa</v>
      </c>
      <c r="E353" s="9">
        <f>'[1]Projekt Dobrych Praktyk'!J1732</f>
        <v>237</v>
      </c>
      <c r="F353" s="9">
        <f>'[1]Projekt Dobrych Praktyk'!Y1732</f>
        <v>680.4</v>
      </c>
    </row>
    <row r="354" spans="1:6" x14ac:dyDescent="0.3">
      <c r="A354" s="9" t="str">
        <f>'[1]Projekt Dobrych Praktyk'!D1733</f>
        <v>łódzkie</v>
      </c>
      <c r="B354" s="9" t="str">
        <f>'[1]Projekt Dobrych Praktyk'!E1733</f>
        <v>rawski</v>
      </c>
      <c r="C354" s="9" t="str">
        <f>'[1]Projekt Dobrych Praktyk'!F1733</f>
        <v>Sadkowice</v>
      </c>
      <c r="D354" s="9" t="str">
        <f>'[1]Projekt Dobrych Praktyk'!G1733</f>
        <v>Skarbkowa</v>
      </c>
      <c r="E354" s="9">
        <f>'[1]Projekt Dobrych Praktyk'!J1733</f>
        <v>238</v>
      </c>
      <c r="F354" s="9">
        <f>'[1]Projekt Dobrych Praktyk'!Y1733</f>
        <v>1527.3</v>
      </c>
    </row>
    <row r="355" spans="1:6" x14ac:dyDescent="0.3">
      <c r="A355" s="9" t="str">
        <f>'[1]Projekt Dobrych Praktyk'!D1734</f>
        <v>łódzkie</v>
      </c>
      <c r="B355" s="9" t="str">
        <f>'[1]Projekt Dobrych Praktyk'!E1734</f>
        <v>rawski</v>
      </c>
      <c r="C355" s="9" t="str">
        <f>'[1]Projekt Dobrych Praktyk'!F1734</f>
        <v>Sadkowice</v>
      </c>
      <c r="D355" s="9" t="str">
        <f>'[1]Projekt Dobrych Praktyk'!G1734</f>
        <v>Skarbkowa</v>
      </c>
      <c r="E355" s="9" t="str">
        <f>'[1]Projekt Dobrych Praktyk'!J1734</f>
        <v>239/2</v>
      </c>
      <c r="F355" s="9">
        <f>'[1]Projekt Dobrych Praktyk'!Y1734</f>
        <v>732.2</v>
      </c>
    </row>
    <row r="356" spans="1:6" x14ac:dyDescent="0.3">
      <c r="A356" s="9" t="str">
        <f>'[1]Projekt Dobrych Praktyk'!D1735</f>
        <v>łódzkie</v>
      </c>
      <c r="B356" s="9" t="str">
        <f>'[1]Projekt Dobrych Praktyk'!E1735</f>
        <v>rawski</v>
      </c>
      <c r="C356" s="9" t="str">
        <f>'[1]Projekt Dobrych Praktyk'!F1735</f>
        <v>Sadkowice</v>
      </c>
      <c r="D356" s="9" t="str">
        <f>'[1]Projekt Dobrych Praktyk'!G1735</f>
        <v>Skarbkowa</v>
      </c>
      <c r="E356" s="9">
        <f>'[1]Projekt Dobrych Praktyk'!J1735</f>
        <v>240</v>
      </c>
      <c r="F356" s="9">
        <f>'[1]Projekt Dobrych Praktyk'!Y1735</f>
        <v>1378.4</v>
      </c>
    </row>
    <row r="357" spans="1:6" x14ac:dyDescent="0.3">
      <c r="A357" s="9" t="str">
        <f>'[1]Projekt Dobrych Praktyk'!D1736</f>
        <v>łódzkie</v>
      </c>
      <c r="B357" s="9" t="str">
        <f>'[1]Projekt Dobrych Praktyk'!E1736</f>
        <v>rawski</v>
      </c>
      <c r="C357" s="9" t="str">
        <f>'[1]Projekt Dobrych Praktyk'!F1736</f>
        <v>Sadkowice</v>
      </c>
      <c r="D357" s="9" t="str">
        <f>'[1]Projekt Dobrych Praktyk'!G1736</f>
        <v>Skarbkowa</v>
      </c>
      <c r="E357" s="9">
        <f>'[1]Projekt Dobrych Praktyk'!J1736</f>
        <v>241</v>
      </c>
      <c r="F357" s="9">
        <f>'[1]Projekt Dobrych Praktyk'!Y1736</f>
        <v>846.8</v>
      </c>
    </row>
    <row r="358" spans="1:6" x14ac:dyDescent="0.3">
      <c r="A358" s="9" t="str">
        <f>'[1]Projekt Dobrych Praktyk'!D1737</f>
        <v>łódzkie</v>
      </c>
      <c r="B358" s="9" t="str">
        <f>'[1]Projekt Dobrych Praktyk'!E1737</f>
        <v>rawski</v>
      </c>
      <c r="C358" s="9" t="str">
        <f>'[1]Projekt Dobrych Praktyk'!F1737</f>
        <v>Sadkowice</v>
      </c>
      <c r="D358" s="9" t="str">
        <f>'[1]Projekt Dobrych Praktyk'!G1737</f>
        <v>Skarbkowa</v>
      </c>
      <c r="E358" s="9">
        <f>'[1]Projekt Dobrych Praktyk'!J1737</f>
        <v>242</v>
      </c>
      <c r="F358" s="9">
        <f>'[1]Projekt Dobrych Praktyk'!Y1737</f>
        <v>1104.4000000000001</v>
      </c>
    </row>
    <row r="359" spans="1:6" x14ac:dyDescent="0.3">
      <c r="A359" s="9" t="str">
        <f>'[1]Projekt Dobrych Praktyk'!D1738</f>
        <v>łódzkie</v>
      </c>
      <c r="B359" s="9" t="str">
        <f>'[1]Projekt Dobrych Praktyk'!E1738</f>
        <v>rawski</v>
      </c>
      <c r="C359" s="9" t="str">
        <f>'[1]Projekt Dobrych Praktyk'!F1738</f>
        <v>Sadkowice</v>
      </c>
      <c r="D359" s="9" t="str">
        <f>'[1]Projekt Dobrych Praktyk'!G1738</f>
        <v>Skarbkowa</v>
      </c>
      <c r="E359" s="9" t="str">
        <f>'[1]Projekt Dobrych Praktyk'!J1738</f>
        <v>243/10</v>
      </c>
      <c r="F359" s="9">
        <f>'[1]Projekt Dobrych Praktyk'!Y1738</f>
        <v>1098.5999999999999</v>
      </c>
    </row>
    <row r="360" spans="1:6" x14ac:dyDescent="0.3">
      <c r="A360" s="9" t="str">
        <f>'[1]Projekt Dobrych Praktyk'!D1739</f>
        <v>łódzkie</v>
      </c>
      <c r="B360" s="9" t="str">
        <f>'[1]Projekt Dobrych Praktyk'!E1739</f>
        <v>rawski</v>
      </c>
      <c r="C360" s="9" t="str">
        <f>'[1]Projekt Dobrych Praktyk'!F1739</f>
        <v>Sadkowice</v>
      </c>
      <c r="D360" s="9" t="str">
        <f>'[1]Projekt Dobrych Praktyk'!G1739</f>
        <v>Skarbkowa</v>
      </c>
      <c r="E360" s="9" t="str">
        <f>'[1]Projekt Dobrych Praktyk'!J1739</f>
        <v>243/4</v>
      </c>
      <c r="F360" s="9">
        <f>'[1]Projekt Dobrych Praktyk'!Y1739</f>
        <v>815.7</v>
      </c>
    </row>
    <row r="361" spans="1:6" x14ac:dyDescent="0.3">
      <c r="A361" s="9" t="str">
        <f>'[1]Projekt Dobrych Praktyk'!D1740</f>
        <v>łódzkie</v>
      </c>
      <c r="B361" s="9" t="str">
        <f>'[1]Projekt Dobrych Praktyk'!E1740</f>
        <v>rawski</v>
      </c>
      <c r="C361" s="9" t="str">
        <f>'[1]Projekt Dobrych Praktyk'!F1740</f>
        <v>Sadkowice</v>
      </c>
      <c r="D361" s="9" t="str">
        <f>'[1]Projekt Dobrych Praktyk'!G1740</f>
        <v>Skarbkowa</v>
      </c>
      <c r="E361" s="9" t="str">
        <f>'[1]Projekt Dobrych Praktyk'!J1740</f>
        <v>243/5</v>
      </c>
      <c r="F361" s="9">
        <f>'[1]Projekt Dobrych Praktyk'!Y1740</f>
        <v>829.1</v>
      </c>
    </row>
    <row r="362" spans="1:6" x14ac:dyDescent="0.3">
      <c r="A362" s="9" t="str">
        <f>'[1]Projekt Dobrych Praktyk'!D1741</f>
        <v>łódzkie</v>
      </c>
      <c r="B362" s="9" t="str">
        <f>'[1]Projekt Dobrych Praktyk'!E1741</f>
        <v>rawski</v>
      </c>
      <c r="C362" s="9" t="str">
        <f>'[1]Projekt Dobrych Praktyk'!F1741</f>
        <v>Sadkowice</v>
      </c>
      <c r="D362" s="9" t="str">
        <f>'[1]Projekt Dobrych Praktyk'!G1741</f>
        <v>Skarbkowa</v>
      </c>
      <c r="E362" s="9" t="str">
        <f>'[1]Projekt Dobrych Praktyk'!J1741</f>
        <v>243/7</v>
      </c>
      <c r="F362" s="9">
        <f>'[1]Projekt Dobrych Praktyk'!Y1741</f>
        <v>965.9</v>
      </c>
    </row>
    <row r="363" spans="1:6" x14ac:dyDescent="0.3">
      <c r="A363" s="9" t="str">
        <f>'[1]Projekt Dobrych Praktyk'!D1742</f>
        <v>łódzkie</v>
      </c>
      <c r="B363" s="9" t="str">
        <f>'[1]Projekt Dobrych Praktyk'!E1742</f>
        <v>rawski</v>
      </c>
      <c r="C363" s="9" t="str">
        <f>'[1]Projekt Dobrych Praktyk'!F1742</f>
        <v>Sadkowice</v>
      </c>
      <c r="D363" s="9" t="str">
        <f>'[1]Projekt Dobrych Praktyk'!G1742</f>
        <v>Skarbkowa</v>
      </c>
      <c r="E363" s="9" t="str">
        <f>'[1]Projekt Dobrych Praktyk'!J1742</f>
        <v>243/8</v>
      </c>
      <c r="F363" s="9">
        <f>'[1]Projekt Dobrych Praktyk'!Y1742</f>
        <v>390.8</v>
      </c>
    </row>
    <row r="364" spans="1:6" x14ac:dyDescent="0.3">
      <c r="A364" s="9" t="str">
        <f>'[1]Projekt Dobrych Praktyk'!D1743</f>
        <v>łódzkie</v>
      </c>
      <c r="B364" s="9" t="str">
        <f>'[1]Projekt Dobrych Praktyk'!E1743</f>
        <v>rawski</v>
      </c>
      <c r="C364" s="9" t="str">
        <f>'[1]Projekt Dobrych Praktyk'!F1743</f>
        <v>Sadkowice</v>
      </c>
      <c r="D364" s="9" t="str">
        <f>'[1]Projekt Dobrych Praktyk'!G1743</f>
        <v>Skarbkowa</v>
      </c>
      <c r="E364" s="9" t="str">
        <f>'[1]Projekt Dobrych Praktyk'!J1743</f>
        <v>243/9</v>
      </c>
      <c r="F364" s="9">
        <f>'[1]Projekt Dobrych Praktyk'!Y1743</f>
        <v>398.9</v>
      </c>
    </row>
    <row r="365" spans="1:6" x14ac:dyDescent="0.3">
      <c r="A365" s="9" t="str">
        <f>'[1]Projekt Dobrych Praktyk'!D1744</f>
        <v>łódzkie</v>
      </c>
      <c r="B365" s="9" t="str">
        <f>'[1]Projekt Dobrych Praktyk'!E1744</f>
        <v>rawski</v>
      </c>
      <c r="C365" s="9" t="str">
        <f>'[1]Projekt Dobrych Praktyk'!F1744</f>
        <v>Sadkowice</v>
      </c>
      <c r="D365" s="9" t="str">
        <f>'[1]Projekt Dobrych Praktyk'!G1744</f>
        <v>Skarbkowa</v>
      </c>
      <c r="E365" s="9">
        <f>'[1]Projekt Dobrych Praktyk'!J1744</f>
        <v>244</v>
      </c>
      <c r="F365" s="9">
        <f>'[1]Projekt Dobrych Praktyk'!Y1744</f>
        <v>611.6</v>
      </c>
    </row>
    <row r="366" spans="1:6" x14ac:dyDescent="0.3">
      <c r="A366" s="9" t="str">
        <f>'[1]Projekt Dobrych Praktyk'!D1745</f>
        <v>łódzkie</v>
      </c>
      <c r="B366" s="9" t="str">
        <f>'[1]Projekt Dobrych Praktyk'!E1745</f>
        <v>rawski</v>
      </c>
      <c r="C366" s="9" t="str">
        <f>'[1]Projekt Dobrych Praktyk'!F1745</f>
        <v>Sadkowice</v>
      </c>
      <c r="D366" s="9" t="str">
        <f>'[1]Projekt Dobrych Praktyk'!G1745</f>
        <v>Skarbkowa</v>
      </c>
      <c r="E366" s="9">
        <f>'[1]Projekt Dobrych Praktyk'!J1745</f>
        <v>245</v>
      </c>
      <c r="F366" s="9">
        <f>'[1]Projekt Dobrych Praktyk'!Y1745</f>
        <v>635.70000000000005</v>
      </c>
    </row>
    <row r="367" spans="1:6" x14ac:dyDescent="0.3">
      <c r="A367" s="9" t="str">
        <f>'[1]Projekt Dobrych Praktyk'!D1746</f>
        <v>łódzkie</v>
      </c>
      <c r="B367" s="9" t="str">
        <f>'[1]Projekt Dobrych Praktyk'!E1746</f>
        <v>rawski</v>
      </c>
      <c r="C367" s="9" t="str">
        <f>'[1]Projekt Dobrych Praktyk'!F1746</f>
        <v>Sadkowice</v>
      </c>
      <c r="D367" s="9" t="str">
        <f>'[1]Projekt Dobrych Praktyk'!G1746</f>
        <v>Skarbkowa</v>
      </c>
      <c r="E367" s="9">
        <f>'[1]Projekt Dobrych Praktyk'!J1746</f>
        <v>246</v>
      </c>
      <c r="F367" s="9">
        <f>'[1]Projekt Dobrych Praktyk'!Y1746</f>
        <v>647.29999999999995</v>
      </c>
    </row>
    <row r="368" spans="1:6" x14ac:dyDescent="0.3">
      <c r="A368" s="9" t="str">
        <f>'[1]Projekt Dobrych Praktyk'!D1747</f>
        <v>łódzkie</v>
      </c>
      <c r="B368" s="9" t="str">
        <f>'[1]Projekt Dobrych Praktyk'!E1747</f>
        <v>rawski</v>
      </c>
      <c r="C368" s="9" t="str">
        <f>'[1]Projekt Dobrych Praktyk'!F1747</f>
        <v>Sadkowice</v>
      </c>
      <c r="D368" s="9" t="str">
        <f>'[1]Projekt Dobrych Praktyk'!G1747</f>
        <v>Skarbkowa</v>
      </c>
      <c r="E368" s="9">
        <f>'[1]Projekt Dobrych Praktyk'!J1747</f>
        <v>247</v>
      </c>
      <c r="F368" s="9">
        <f>'[1]Projekt Dobrych Praktyk'!Y1747</f>
        <v>1008.5</v>
      </c>
    </row>
    <row r="369" spans="1:6" x14ac:dyDescent="0.3">
      <c r="A369" s="9" t="str">
        <f>'[1]Projekt Dobrych Praktyk'!D1748</f>
        <v>łódzkie</v>
      </c>
      <c r="B369" s="9" t="str">
        <f>'[1]Projekt Dobrych Praktyk'!E1748</f>
        <v>rawski</v>
      </c>
      <c r="C369" s="9" t="str">
        <f>'[1]Projekt Dobrych Praktyk'!F1748</f>
        <v>Sadkowice</v>
      </c>
      <c r="D369" s="9" t="str">
        <f>'[1]Projekt Dobrych Praktyk'!G1748</f>
        <v>Skarbkowa</v>
      </c>
      <c r="E369" s="9">
        <f>'[1]Projekt Dobrych Praktyk'!J1748</f>
        <v>248</v>
      </c>
      <c r="F369" s="9">
        <f>'[1]Projekt Dobrych Praktyk'!Y1748</f>
        <v>698.5</v>
      </c>
    </row>
    <row r="370" spans="1:6" x14ac:dyDescent="0.3">
      <c r="A370" s="9" t="str">
        <f>'[1]Projekt Dobrych Praktyk'!D1749</f>
        <v>łódzkie</v>
      </c>
      <c r="B370" s="9" t="str">
        <f>'[1]Projekt Dobrych Praktyk'!E1749</f>
        <v>rawski</v>
      </c>
      <c r="C370" s="9" t="str">
        <f>'[1]Projekt Dobrych Praktyk'!F1749</f>
        <v>Sadkowice</v>
      </c>
      <c r="D370" s="9" t="str">
        <f>'[1]Projekt Dobrych Praktyk'!G1749</f>
        <v>Skarbkowa</v>
      </c>
      <c r="E370" s="9">
        <f>'[1]Projekt Dobrych Praktyk'!J1749</f>
        <v>249</v>
      </c>
      <c r="F370" s="9">
        <f>'[1]Projekt Dobrych Praktyk'!Y1749</f>
        <v>1447.8</v>
      </c>
    </row>
    <row r="371" spans="1:6" x14ac:dyDescent="0.3">
      <c r="A371" s="9" t="str">
        <f>'[1]Projekt Dobrych Praktyk'!D1750</f>
        <v>łódzkie</v>
      </c>
      <c r="B371" s="9" t="str">
        <f>'[1]Projekt Dobrych Praktyk'!E1750</f>
        <v>rawski</v>
      </c>
      <c r="C371" s="9" t="str">
        <f>'[1]Projekt Dobrych Praktyk'!F1750</f>
        <v>Sadkowice</v>
      </c>
      <c r="D371" s="9" t="str">
        <f>'[1]Projekt Dobrych Praktyk'!G1750</f>
        <v>Skarbkowa</v>
      </c>
      <c r="E371" s="9">
        <f>'[1]Projekt Dobrych Praktyk'!J1750</f>
        <v>250</v>
      </c>
      <c r="F371" s="9">
        <f>'[1]Projekt Dobrych Praktyk'!Y1750</f>
        <v>768.8</v>
      </c>
    </row>
    <row r="372" spans="1:6" x14ac:dyDescent="0.3">
      <c r="A372" s="9" t="str">
        <f>'[1]Projekt Dobrych Praktyk'!D1751</f>
        <v>łódzkie</v>
      </c>
      <c r="B372" s="9" t="str">
        <f>'[1]Projekt Dobrych Praktyk'!E1751</f>
        <v>rawski</v>
      </c>
      <c r="C372" s="9" t="str">
        <f>'[1]Projekt Dobrych Praktyk'!F1751</f>
        <v>Sadkowice</v>
      </c>
      <c r="D372" s="9" t="str">
        <f>'[1]Projekt Dobrych Praktyk'!G1751</f>
        <v>Skarbkowa</v>
      </c>
      <c r="E372" s="9">
        <f>'[1]Projekt Dobrych Praktyk'!J1751</f>
        <v>251</v>
      </c>
      <c r="F372" s="9">
        <f>'[1]Projekt Dobrych Praktyk'!Y1751</f>
        <v>2342.6</v>
      </c>
    </row>
    <row r="373" spans="1:6" x14ac:dyDescent="0.3">
      <c r="A373" s="9" t="str">
        <f>'[1]Projekt Dobrych Praktyk'!D1752</f>
        <v>łódzkie</v>
      </c>
      <c r="B373" s="9" t="str">
        <f>'[1]Projekt Dobrych Praktyk'!E1752</f>
        <v>rawski</v>
      </c>
      <c r="C373" s="9" t="str">
        <f>'[1]Projekt Dobrych Praktyk'!F1752</f>
        <v>Sadkowice</v>
      </c>
      <c r="D373" s="9" t="str">
        <f>'[1]Projekt Dobrych Praktyk'!G1752</f>
        <v>Skarbkowa</v>
      </c>
      <c r="E373" s="9" t="str">
        <f>'[1]Projekt Dobrych Praktyk'!J1752</f>
        <v>252/1</v>
      </c>
      <c r="F373" s="9">
        <f>'[1]Projekt Dobrych Praktyk'!Y1752</f>
        <v>1151.8</v>
      </c>
    </row>
    <row r="374" spans="1:6" x14ac:dyDescent="0.3">
      <c r="A374" s="9" t="str">
        <f>'[1]Projekt Dobrych Praktyk'!D1753</f>
        <v>łódzkie</v>
      </c>
      <c r="B374" s="9" t="str">
        <f>'[1]Projekt Dobrych Praktyk'!E1753</f>
        <v>rawski</v>
      </c>
      <c r="C374" s="9" t="str">
        <f>'[1]Projekt Dobrych Praktyk'!F1753</f>
        <v>Sadkowice</v>
      </c>
      <c r="D374" s="9" t="str">
        <f>'[1]Projekt Dobrych Praktyk'!G1753</f>
        <v>Skarbkowa</v>
      </c>
      <c r="E374" s="9" t="str">
        <f>'[1]Projekt Dobrych Praktyk'!J1753</f>
        <v>252/2</v>
      </c>
      <c r="F374" s="9">
        <f>'[1]Projekt Dobrych Praktyk'!Y1753</f>
        <v>1549.8</v>
      </c>
    </row>
    <row r="375" spans="1:6" x14ac:dyDescent="0.3">
      <c r="A375" s="9" t="str">
        <f>'[1]Projekt Dobrych Praktyk'!D1754</f>
        <v>łódzkie</v>
      </c>
      <c r="B375" s="9" t="str">
        <f>'[1]Projekt Dobrych Praktyk'!E1754</f>
        <v>rawski</v>
      </c>
      <c r="C375" s="9" t="str">
        <f>'[1]Projekt Dobrych Praktyk'!F1754</f>
        <v>Sadkowice</v>
      </c>
      <c r="D375" s="9" t="str">
        <f>'[1]Projekt Dobrych Praktyk'!G1754</f>
        <v>Skarbkowa</v>
      </c>
      <c r="E375" s="9">
        <f>'[1]Projekt Dobrych Praktyk'!J1754</f>
        <v>254</v>
      </c>
      <c r="F375" s="9">
        <f>'[1]Projekt Dobrych Praktyk'!Y1754</f>
        <v>1402.4</v>
      </c>
    </row>
    <row r="376" spans="1:6" x14ac:dyDescent="0.3">
      <c r="A376" s="9" t="str">
        <f>'[1]Projekt Dobrych Praktyk'!D1755</f>
        <v>łódzkie</v>
      </c>
      <c r="B376" s="9" t="str">
        <f>'[1]Projekt Dobrych Praktyk'!E1755</f>
        <v>rawski</v>
      </c>
      <c r="C376" s="9" t="str">
        <f>'[1]Projekt Dobrych Praktyk'!F1755</f>
        <v>Sadkowice</v>
      </c>
      <c r="D376" s="9" t="str">
        <f>'[1]Projekt Dobrych Praktyk'!G1755</f>
        <v>Skarbkowa</v>
      </c>
      <c r="E376" s="9">
        <f>'[1]Projekt Dobrych Praktyk'!J1755</f>
        <v>255</v>
      </c>
      <c r="F376" s="9">
        <f>'[1]Projekt Dobrych Praktyk'!Y1755</f>
        <v>998.6</v>
      </c>
    </row>
    <row r="377" spans="1:6" x14ac:dyDescent="0.3">
      <c r="A377" s="9" t="str">
        <f>'[1]Projekt Dobrych Praktyk'!D1756</f>
        <v>łódzkie</v>
      </c>
      <c r="B377" s="9" t="str">
        <f>'[1]Projekt Dobrych Praktyk'!E1756</f>
        <v>rawski</v>
      </c>
      <c r="C377" s="9" t="str">
        <f>'[1]Projekt Dobrych Praktyk'!F1756</f>
        <v>Sadkowice</v>
      </c>
      <c r="D377" s="9" t="str">
        <f>'[1]Projekt Dobrych Praktyk'!G1756</f>
        <v>Skarbkowa</v>
      </c>
      <c r="E377" s="9">
        <f>'[1]Projekt Dobrych Praktyk'!J1756</f>
        <v>256</v>
      </c>
      <c r="F377" s="9">
        <f>'[1]Projekt Dobrych Praktyk'!Y1756</f>
        <v>639.4</v>
      </c>
    </row>
    <row r="378" spans="1:6" x14ac:dyDescent="0.3">
      <c r="A378" s="9" t="str">
        <f>'[1]Projekt Dobrych Praktyk'!D1757</f>
        <v>łódzkie</v>
      </c>
      <c r="B378" s="9" t="str">
        <f>'[1]Projekt Dobrych Praktyk'!E1757</f>
        <v>rawski</v>
      </c>
      <c r="C378" s="9" t="str">
        <f>'[1]Projekt Dobrych Praktyk'!F1757</f>
        <v>Sadkowice</v>
      </c>
      <c r="D378" s="9" t="str">
        <f>'[1]Projekt Dobrych Praktyk'!G1757</f>
        <v>Skarbkowa</v>
      </c>
      <c r="E378" s="9">
        <f>'[1]Projekt Dobrych Praktyk'!J1757</f>
        <v>257</v>
      </c>
      <c r="F378" s="9">
        <f>'[1]Projekt Dobrych Praktyk'!Y1757</f>
        <v>1128.8</v>
      </c>
    </row>
    <row r="379" spans="1:6" x14ac:dyDescent="0.3">
      <c r="A379" s="9" t="str">
        <f>'[1]Projekt Dobrych Praktyk'!D1758</f>
        <v>łódzkie</v>
      </c>
      <c r="B379" s="9" t="str">
        <f>'[1]Projekt Dobrych Praktyk'!E1758</f>
        <v>rawski</v>
      </c>
      <c r="C379" s="9" t="str">
        <f>'[1]Projekt Dobrych Praktyk'!F1758</f>
        <v>Sadkowice</v>
      </c>
      <c r="D379" s="9" t="str">
        <f>'[1]Projekt Dobrych Praktyk'!G1758</f>
        <v>Skarbkowa</v>
      </c>
      <c r="E379" s="9">
        <f>'[1]Projekt Dobrych Praktyk'!J1758</f>
        <v>258</v>
      </c>
      <c r="F379" s="9">
        <f>'[1]Projekt Dobrych Praktyk'!Y1758</f>
        <v>641.79999999999995</v>
      </c>
    </row>
    <row r="380" spans="1:6" x14ac:dyDescent="0.3">
      <c r="A380" s="9" t="str">
        <f>'[1]Projekt Dobrych Praktyk'!D1759</f>
        <v>łódzkie</v>
      </c>
      <c r="B380" s="9" t="str">
        <f>'[1]Projekt Dobrych Praktyk'!E1759</f>
        <v>rawski</v>
      </c>
      <c r="C380" s="9" t="str">
        <f>'[1]Projekt Dobrych Praktyk'!F1759</f>
        <v>Sadkowice</v>
      </c>
      <c r="D380" s="9" t="str">
        <f>'[1]Projekt Dobrych Praktyk'!G1759</f>
        <v>Skarbkowa</v>
      </c>
      <c r="E380" s="9">
        <f>'[1]Projekt Dobrych Praktyk'!J1759</f>
        <v>259</v>
      </c>
      <c r="F380" s="9" t="str">
        <f>'[1]Projekt Dobrych Praktyk'!Y1759</f>
        <v>2338.0</v>
      </c>
    </row>
    <row r="381" spans="1:6" x14ac:dyDescent="0.3">
      <c r="A381" s="9" t="str">
        <f>'[1]Projekt Dobrych Praktyk'!D1760</f>
        <v>łódzkie</v>
      </c>
      <c r="B381" s="9" t="str">
        <f>'[1]Projekt Dobrych Praktyk'!E1760</f>
        <v>rawski</v>
      </c>
      <c r="C381" s="9" t="str">
        <f>'[1]Projekt Dobrych Praktyk'!F1760</f>
        <v>Sadkowice</v>
      </c>
      <c r="D381" s="9" t="str">
        <f>'[1]Projekt Dobrych Praktyk'!G1760</f>
        <v>Skarbkowa</v>
      </c>
      <c r="E381" s="9" t="str">
        <f>'[1]Projekt Dobrych Praktyk'!J1760</f>
        <v>260/2</v>
      </c>
      <c r="F381" s="9">
        <f>'[1]Projekt Dobrych Praktyk'!Y1760</f>
        <v>1300.7</v>
      </c>
    </row>
    <row r="382" spans="1:6" x14ac:dyDescent="0.3">
      <c r="A382" s="9" t="str">
        <f>'[1]Projekt Dobrych Praktyk'!D1761</f>
        <v>łódzkie</v>
      </c>
      <c r="B382" s="9" t="str">
        <f>'[1]Projekt Dobrych Praktyk'!E1761</f>
        <v>rawski</v>
      </c>
      <c r="C382" s="9" t="str">
        <f>'[1]Projekt Dobrych Praktyk'!F1761</f>
        <v>Sadkowice</v>
      </c>
      <c r="D382" s="9" t="str">
        <f>'[1]Projekt Dobrych Praktyk'!G1761</f>
        <v>Skarbkowa</v>
      </c>
      <c r="E382" s="9" t="str">
        <f>'[1]Projekt Dobrych Praktyk'!J1761</f>
        <v>260/3</v>
      </c>
      <c r="F382" s="9">
        <f>'[1]Projekt Dobrych Praktyk'!Y1761</f>
        <v>1295.0999999999999</v>
      </c>
    </row>
    <row r="383" spans="1:6" x14ac:dyDescent="0.3">
      <c r="A383" s="9" t="str">
        <f>'[1]Projekt Dobrych Praktyk'!D1762</f>
        <v>łódzkie</v>
      </c>
      <c r="B383" s="9" t="str">
        <f>'[1]Projekt Dobrych Praktyk'!E1762</f>
        <v>rawski</v>
      </c>
      <c r="C383" s="9" t="str">
        <f>'[1]Projekt Dobrych Praktyk'!F1762</f>
        <v>Sadkowice</v>
      </c>
      <c r="D383" s="9" t="str">
        <f>'[1]Projekt Dobrych Praktyk'!G1762</f>
        <v>Skarbkowa</v>
      </c>
      <c r="E383" s="9" t="str">
        <f>'[1]Projekt Dobrych Praktyk'!J1762</f>
        <v>261/2</v>
      </c>
      <c r="F383" s="9">
        <f>'[1]Projekt Dobrych Praktyk'!Y1762</f>
        <v>1284.7</v>
      </c>
    </row>
    <row r="384" spans="1:6" x14ac:dyDescent="0.3">
      <c r="A384" s="9" t="str">
        <f>'[1]Projekt Dobrych Praktyk'!D1763</f>
        <v>łódzkie</v>
      </c>
      <c r="B384" s="9" t="str">
        <f>'[1]Projekt Dobrych Praktyk'!E1763</f>
        <v>rawski</v>
      </c>
      <c r="C384" s="9" t="str">
        <f>'[1]Projekt Dobrych Praktyk'!F1763</f>
        <v>Sadkowice</v>
      </c>
      <c r="D384" s="9" t="str">
        <f>'[1]Projekt Dobrych Praktyk'!G1763</f>
        <v>Skarbkowa</v>
      </c>
      <c r="E384" s="9">
        <f>'[1]Projekt Dobrych Praktyk'!J1763</f>
        <v>262</v>
      </c>
      <c r="F384" s="9">
        <f>'[1]Projekt Dobrych Praktyk'!Y1763</f>
        <v>1203.7</v>
      </c>
    </row>
    <row r="385" spans="1:6" x14ac:dyDescent="0.3">
      <c r="A385" s="9" t="str">
        <f>'[1]Projekt Dobrych Praktyk'!D1764</f>
        <v>łódzkie</v>
      </c>
      <c r="B385" s="9" t="str">
        <f>'[1]Projekt Dobrych Praktyk'!E1764</f>
        <v>rawski</v>
      </c>
      <c r="C385" s="9" t="str">
        <f>'[1]Projekt Dobrych Praktyk'!F1764</f>
        <v>Sadkowice</v>
      </c>
      <c r="D385" s="9" t="str">
        <f>'[1]Projekt Dobrych Praktyk'!G1764</f>
        <v>Skarbkowa</v>
      </c>
      <c r="E385" s="9">
        <f>'[1]Projekt Dobrych Praktyk'!J1764</f>
        <v>263</v>
      </c>
      <c r="F385" s="9">
        <f>'[1]Projekt Dobrych Praktyk'!Y1764</f>
        <v>1041.2</v>
      </c>
    </row>
    <row r="386" spans="1:6" x14ac:dyDescent="0.3">
      <c r="A386" s="9" t="str">
        <f>'[1]Projekt Dobrych Praktyk'!D1765</f>
        <v>łódzkie</v>
      </c>
      <c r="B386" s="9" t="str">
        <f>'[1]Projekt Dobrych Praktyk'!E1765</f>
        <v>rawski</v>
      </c>
      <c r="C386" s="9" t="str">
        <f>'[1]Projekt Dobrych Praktyk'!F1765</f>
        <v>Sadkowice</v>
      </c>
      <c r="D386" s="9" t="str">
        <f>'[1]Projekt Dobrych Praktyk'!G1765</f>
        <v>Skarbkowa</v>
      </c>
      <c r="E386" s="9">
        <f>'[1]Projekt Dobrych Praktyk'!J1765</f>
        <v>264</v>
      </c>
      <c r="F386" s="9">
        <f>'[1]Projekt Dobrych Praktyk'!Y1765</f>
        <v>347.4</v>
      </c>
    </row>
    <row r="387" spans="1:6" x14ac:dyDescent="0.3">
      <c r="A387" s="9" t="str">
        <f>'[1]Projekt Dobrych Praktyk'!D1766</f>
        <v>łódzkie</v>
      </c>
      <c r="B387" s="9" t="str">
        <f>'[1]Projekt Dobrych Praktyk'!E1766</f>
        <v>rawski</v>
      </c>
      <c r="C387" s="9" t="str">
        <f>'[1]Projekt Dobrych Praktyk'!F1766</f>
        <v>Sadkowice</v>
      </c>
      <c r="D387" s="9" t="str">
        <f>'[1]Projekt Dobrych Praktyk'!G1766</f>
        <v>Skarbkowa</v>
      </c>
      <c r="E387" s="9">
        <f>'[1]Projekt Dobrych Praktyk'!J1766</f>
        <v>265</v>
      </c>
      <c r="F387" s="9">
        <f>'[1]Projekt Dobrych Praktyk'!Y1766</f>
        <v>1212.2</v>
      </c>
    </row>
    <row r="388" spans="1:6" x14ac:dyDescent="0.3">
      <c r="A388" s="9" t="str">
        <f>'[1]Projekt Dobrych Praktyk'!D1767</f>
        <v>łódzkie</v>
      </c>
      <c r="B388" s="9" t="str">
        <f>'[1]Projekt Dobrych Praktyk'!E1767</f>
        <v>rawski</v>
      </c>
      <c r="C388" s="9" t="str">
        <f>'[1]Projekt Dobrych Praktyk'!F1767</f>
        <v>Sadkowice</v>
      </c>
      <c r="D388" s="9" t="str">
        <f>'[1]Projekt Dobrych Praktyk'!G1767</f>
        <v>Skarbkowa</v>
      </c>
      <c r="E388" s="9">
        <f>'[1]Projekt Dobrych Praktyk'!J1767</f>
        <v>266</v>
      </c>
      <c r="F388" s="9">
        <f>'[1]Projekt Dobrych Praktyk'!Y1767</f>
        <v>1098.0999999999999</v>
      </c>
    </row>
    <row r="389" spans="1:6" x14ac:dyDescent="0.3">
      <c r="A389" s="9" t="str">
        <f>'[1]Projekt Dobrych Praktyk'!D1768</f>
        <v>łódzkie</v>
      </c>
      <c r="B389" s="9" t="str">
        <f>'[1]Projekt Dobrych Praktyk'!E1768</f>
        <v>rawski</v>
      </c>
      <c r="C389" s="9" t="str">
        <f>'[1]Projekt Dobrych Praktyk'!F1768</f>
        <v>Sadkowice</v>
      </c>
      <c r="D389" s="9" t="str">
        <f>'[1]Projekt Dobrych Praktyk'!G1768</f>
        <v>Skarbkowa</v>
      </c>
      <c r="E389" s="9">
        <f>'[1]Projekt Dobrych Praktyk'!J1768</f>
        <v>267</v>
      </c>
      <c r="F389" s="9">
        <f>'[1]Projekt Dobrych Praktyk'!Y1768</f>
        <v>237.1</v>
      </c>
    </row>
    <row r="390" spans="1:6" x14ac:dyDescent="0.3">
      <c r="A390" s="9" t="str">
        <f>'[1]Projekt Dobrych Praktyk'!D1769</f>
        <v>łódzkie</v>
      </c>
      <c r="B390" s="9" t="str">
        <f>'[1]Projekt Dobrych Praktyk'!E1769</f>
        <v>rawski</v>
      </c>
      <c r="C390" s="9" t="str">
        <f>'[1]Projekt Dobrych Praktyk'!F1769</f>
        <v>Sadkowice</v>
      </c>
      <c r="D390" s="9" t="str">
        <f>'[1]Projekt Dobrych Praktyk'!G1769</f>
        <v>Skarbkowa</v>
      </c>
      <c r="E390" s="9">
        <f>'[1]Projekt Dobrych Praktyk'!J1769</f>
        <v>268</v>
      </c>
      <c r="F390" s="9">
        <f>'[1]Projekt Dobrych Praktyk'!Y1769</f>
        <v>220.2</v>
      </c>
    </row>
    <row r="391" spans="1:6" x14ac:dyDescent="0.3">
      <c r="A391" s="9" t="str">
        <f>'[1]Projekt Dobrych Praktyk'!D1770</f>
        <v>łódzkie</v>
      </c>
      <c r="B391" s="9" t="str">
        <f>'[1]Projekt Dobrych Praktyk'!E1770</f>
        <v>rawski</v>
      </c>
      <c r="C391" s="9" t="str">
        <f>'[1]Projekt Dobrych Praktyk'!F1770</f>
        <v>Sadkowice</v>
      </c>
      <c r="D391" s="9" t="str">
        <f>'[1]Projekt Dobrych Praktyk'!G1770</f>
        <v>Skarbkowa</v>
      </c>
      <c r="E391" s="9">
        <f>'[1]Projekt Dobrych Praktyk'!J1770</f>
        <v>269</v>
      </c>
      <c r="F391" s="9">
        <f>'[1]Projekt Dobrych Praktyk'!Y1770</f>
        <v>938.9</v>
      </c>
    </row>
    <row r="392" spans="1:6" x14ac:dyDescent="0.3">
      <c r="A392" s="9" t="str">
        <f>'[1]Projekt Dobrych Praktyk'!D1771</f>
        <v>łódzkie</v>
      </c>
      <c r="B392" s="9" t="str">
        <f>'[1]Projekt Dobrych Praktyk'!E1771</f>
        <v>rawski</v>
      </c>
      <c r="C392" s="9" t="str">
        <f>'[1]Projekt Dobrych Praktyk'!F1771</f>
        <v>Sadkowice</v>
      </c>
      <c r="D392" s="9" t="str">
        <f>'[1]Projekt Dobrych Praktyk'!G1771</f>
        <v>Skarbkowa</v>
      </c>
      <c r="E392" s="9">
        <f>'[1]Projekt Dobrych Praktyk'!J1771</f>
        <v>270</v>
      </c>
      <c r="F392" s="9">
        <f>'[1]Projekt Dobrych Praktyk'!Y1771</f>
        <v>1319.9</v>
      </c>
    </row>
    <row r="393" spans="1:6" x14ac:dyDescent="0.3">
      <c r="A393" s="9" t="str">
        <f>'[1]Projekt Dobrych Praktyk'!D1772</f>
        <v>łódzkie</v>
      </c>
      <c r="B393" s="9" t="str">
        <f>'[1]Projekt Dobrych Praktyk'!E1772</f>
        <v>rawski</v>
      </c>
      <c r="C393" s="9" t="str">
        <f>'[1]Projekt Dobrych Praktyk'!F1772</f>
        <v>Sadkowice</v>
      </c>
      <c r="D393" s="9" t="str">
        <f>'[1]Projekt Dobrych Praktyk'!G1772</f>
        <v>Skarbkowa</v>
      </c>
      <c r="E393" s="9">
        <f>'[1]Projekt Dobrych Praktyk'!J1772</f>
        <v>271</v>
      </c>
      <c r="F393" s="9">
        <f>'[1]Projekt Dobrych Praktyk'!Y1772</f>
        <v>3855.2</v>
      </c>
    </row>
    <row r="394" spans="1:6" x14ac:dyDescent="0.3">
      <c r="A394" s="9" t="str">
        <f>'[1]Projekt Dobrych Praktyk'!D1773</f>
        <v>łódzkie</v>
      </c>
      <c r="B394" s="9" t="str">
        <f>'[1]Projekt Dobrych Praktyk'!E1773</f>
        <v>rawski</v>
      </c>
      <c r="C394" s="9" t="str">
        <f>'[1]Projekt Dobrych Praktyk'!F1773</f>
        <v>Sadkowice</v>
      </c>
      <c r="D394" s="9" t="str">
        <f>'[1]Projekt Dobrych Praktyk'!G1773</f>
        <v>Skarbkowa</v>
      </c>
      <c r="E394" s="9">
        <f>'[1]Projekt Dobrych Praktyk'!J1773</f>
        <v>272</v>
      </c>
      <c r="F394" s="9">
        <f>'[1]Projekt Dobrych Praktyk'!Y1773</f>
        <v>1365.6</v>
      </c>
    </row>
    <row r="395" spans="1:6" x14ac:dyDescent="0.3">
      <c r="A395" s="9" t="str">
        <f>'[1]Projekt Dobrych Praktyk'!D1774</f>
        <v>łódzkie</v>
      </c>
      <c r="B395" s="9" t="str">
        <f>'[1]Projekt Dobrych Praktyk'!E1774</f>
        <v>rawski</v>
      </c>
      <c r="C395" s="9" t="str">
        <f>'[1]Projekt Dobrych Praktyk'!F1774</f>
        <v>Sadkowice</v>
      </c>
      <c r="D395" s="9" t="str">
        <f>'[1]Projekt Dobrych Praktyk'!G1774</f>
        <v>Skarbkowa</v>
      </c>
      <c r="E395" s="9">
        <f>'[1]Projekt Dobrych Praktyk'!J1774</f>
        <v>273</v>
      </c>
      <c r="F395" s="9">
        <f>'[1]Projekt Dobrych Praktyk'!Y1774</f>
        <v>1292.9000000000001</v>
      </c>
    </row>
    <row r="396" spans="1:6" x14ac:dyDescent="0.3">
      <c r="A396" s="9" t="str">
        <f>'[1]Projekt Dobrych Praktyk'!D1775</f>
        <v>łódzkie</v>
      </c>
      <c r="B396" s="9" t="str">
        <f>'[1]Projekt Dobrych Praktyk'!E1775</f>
        <v>rawski</v>
      </c>
      <c r="C396" s="9" t="str">
        <f>'[1]Projekt Dobrych Praktyk'!F1775</f>
        <v>Sadkowice</v>
      </c>
      <c r="D396" s="9" t="str">
        <f>'[1]Projekt Dobrych Praktyk'!G1775</f>
        <v>Skarbkowa</v>
      </c>
      <c r="E396" s="9">
        <f>'[1]Projekt Dobrych Praktyk'!J1775</f>
        <v>274</v>
      </c>
      <c r="F396" s="9">
        <f>'[1]Projekt Dobrych Praktyk'!Y1775</f>
        <v>3124.4</v>
      </c>
    </row>
    <row r="397" spans="1:6" x14ac:dyDescent="0.3">
      <c r="A397" s="9" t="str">
        <f>'[1]Projekt Dobrych Praktyk'!D1776</f>
        <v>łódzkie</v>
      </c>
      <c r="B397" s="9" t="str">
        <f>'[1]Projekt Dobrych Praktyk'!E1776</f>
        <v>rawski</v>
      </c>
      <c r="C397" s="9" t="str">
        <f>'[1]Projekt Dobrych Praktyk'!F1776</f>
        <v>Sadkowice</v>
      </c>
      <c r="D397" s="9" t="str">
        <f>'[1]Projekt Dobrych Praktyk'!G1776</f>
        <v>Skarbkowa</v>
      </c>
      <c r="E397" s="9">
        <f>'[1]Projekt Dobrych Praktyk'!J1776</f>
        <v>275</v>
      </c>
      <c r="F397" s="9">
        <f>'[1]Projekt Dobrych Praktyk'!Y1776</f>
        <v>7146.8</v>
      </c>
    </row>
    <row r="398" spans="1:6" x14ac:dyDescent="0.3">
      <c r="A398" s="9" t="str">
        <f>'[1]Projekt Dobrych Praktyk'!D1777</f>
        <v>łódzkie</v>
      </c>
      <c r="B398" s="9" t="str">
        <f>'[1]Projekt Dobrych Praktyk'!E1777</f>
        <v>rawski</v>
      </c>
      <c r="C398" s="9" t="str">
        <f>'[1]Projekt Dobrych Praktyk'!F1777</f>
        <v>Sadkowice</v>
      </c>
      <c r="D398" s="9" t="str">
        <f>'[1]Projekt Dobrych Praktyk'!G1777</f>
        <v>Skarbkowa</v>
      </c>
      <c r="E398" s="9">
        <f>'[1]Projekt Dobrych Praktyk'!J1777</f>
        <v>276</v>
      </c>
      <c r="F398" s="9">
        <f>'[1]Projekt Dobrych Praktyk'!Y1777</f>
        <v>885.3</v>
      </c>
    </row>
    <row r="399" spans="1:6" x14ac:dyDescent="0.3">
      <c r="A399" s="9" t="str">
        <f>'[1]Projekt Dobrych Praktyk'!D1778</f>
        <v>łódzkie</v>
      </c>
      <c r="B399" s="9" t="str">
        <f>'[1]Projekt Dobrych Praktyk'!E1778</f>
        <v>rawski</v>
      </c>
      <c r="C399" s="9" t="str">
        <f>'[1]Projekt Dobrych Praktyk'!F1778</f>
        <v>Sadkowice</v>
      </c>
      <c r="D399" s="9" t="str">
        <f>'[1]Projekt Dobrych Praktyk'!G1778</f>
        <v>Skarbkowa</v>
      </c>
      <c r="E399" s="9" t="str">
        <f>'[1]Projekt Dobrych Praktyk'!J1778</f>
        <v>296/2</v>
      </c>
      <c r="F399" s="9">
        <f>'[1]Projekt Dobrych Praktyk'!Y1778</f>
        <v>2957.5</v>
      </c>
    </row>
    <row r="400" spans="1:6" x14ac:dyDescent="0.3">
      <c r="A400" s="9" t="str">
        <f>'[1]Projekt Dobrych Praktyk'!D1779</f>
        <v>łódzkie</v>
      </c>
      <c r="B400" s="9" t="str">
        <f>'[1]Projekt Dobrych Praktyk'!E1779</f>
        <v>rawski</v>
      </c>
      <c r="C400" s="9" t="str">
        <f>'[1]Projekt Dobrych Praktyk'!F1779</f>
        <v>Sadkowice</v>
      </c>
      <c r="D400" s="9" t="str">
        <f>'[1]Projekt Dobrych Praktyk'!G1779</f>
        <v>Skarbkowa</v>
      </c>
      <c r="E400" s="9">
        <f>'[1]Projekt Dobrych Praktyk'!J1779</f>
        <v>297</v>
      </c>
      <c r="F400" s="9">
        <f>'[1]Projekt Dobrych Praktyk'!Y1779</f>
        <v>395.1</v>
      </c>
    </row>
    <row r="401" spans="1:6" x14ac:dyDescent="0.3">
      <c r="A401" s="9" t="str">
        <f>'[1]Projekt Dobrych Praktyk'!D1780</f>
        <v>łódzkie</v>
      </c>
      <c r="B401" s="9" t="str">
        <f>'[1]Projekt Dobrych Praktyk'!E1780</f>
        <v>rawski</v>
      </c>
      <c r="C401" s="9" t="str">
        <f>'[1]Projekt Dobrych Praktyk'!F1780</f>
        <v>Sadkowice</v>
      </c>
      <c r="D401" s="9" t="str">
        <f>'[1]Projekt Dobrych Praktyk'!G1780</f>
        <v>Skarbkowa</v>
      </c>
      <c r="E401" s="9">
        <f>'[1]Projekt Dobrych Praktyk'!J1780</f>
        <v>298</v>
      </c>
      <c r="F401" s="9">
        <f>'[1]Projekt Dobrych Praktyk'!Y1780</f>
        <v>532.1</v>
      </c>
    </row>
    <row r="402" spans="1:6" x14ac:dyDescent="0.3">
      <c r="A402" s="9" t="str">
        <f>'[1]Projekt Dobrych Praktyk'!D1781</f>
        <v>łódzkie</v>
      </c>
      <c r="B402" s="9" t="str">
        <f>'[1]Projekt Dobrych Praktyk'!E1781</f>
        <v>rawski</v>
      </c>
      <c r="C402" s="9" t="str">
        <f>'[1]Projekt Dobrych Praktyk'!F1781</f>
        <v>Sadkowice</v>
      </c>
      <c r="D402" s="9" t="str">
        <f>'[1]Projekt Dobrych Praktyk'!G1781</f>
        <v>Skarbkowa</v>
      </c>
      <c r="E402" s="9">
        <f>'[1]Projekt Dobrych Praktyk'!J1781</f>
        <v>299</v>
      </c>
      <c r="F402" s="9">
        <f>'[1]Projekt Dobrych Praktyk'!Y1781</f>
        <v>737.9</v>
      </c>
    </row>
    <row r="403" spans="1:6" x14ac:dyDescent="0.3">
      <c r="A403" s="9" t="str">
        <f>'[1]Projekt Dobrych Praktyk'!D1782</f>
        <v>łódzkie</v>
      </c>
      <c r="B403" s="9" t="str">
        <f>'[1]Projekt Dobrych Praktyk'!E1782</f>
        <v>rawski</v>
      </c>
      <c r="C403" s="9" t="str">
        <f>'[1]Projekt Dobrych Praktyk'!F1782</f>
        <v>Sadkowice</v>
      </c>
      <c r="D403" s="9" t="str">
        <f>'[1]Projekt Dobrych Praktyk'!G1782</f>
        <v>Skarbkowa</v>
      </c>
      <c r="E403" s="9">
        <f>'[1]Projekt Dobrych Praktyk'!J1782</f>
        <v>300</v>
      </c>
      <c r="F403" s="9">
        <f>'[1]Projekt Dobrych Praktyk'!Y1782</f>
        <v>1421.8</v>
      </c>
    </row>
    <row r="404" spans="1:6" x14ac:dyDescent="0.3">
      <c r="A404" s="9" t="str">
        <f>'[1]Projekt Dobrych Praktyk'!D1783</f>
        <v>łódzkie</v>
      </c>
      <c r="B404" s="9" t="str">
        <f>'[1]Projekt Dobrych Praktyk'!E1783</f>
        <v>rawski</v>
      </c>
      <c r="C404" s="9" t="str">
        <f>'[1]Projekt Dobrych Praktyk'!F1783</f>
        <v>Sadkowice</v>
      </c>
      <c r="D404" s="9" t="str">
        <f>'[1]Projekt Dobrych Praktyk'!G1783</f>
        <v>Skarbkowa</v>
      </c>
      <c r="E404" s="9">
        <f>'[1]Projekt Dobrych Praktyk'!J1783</f>
        <v>301</v>
      </c>
      <c r="F404" s="9">
        <f>'[1]Projekt Dobrych Praktyk'!Y1783</f>
        <v>6223.8</v>
      </c>
    </row>
    <row r="405" spans="1:6" x14ac:dyDescent="0.3">
      <c r="A405" s="9" t="str">
        <f>'[1]Projekt Dobrych Praktyk'!D1784</f>
        <v>łódzkie</v>
      </c>
      <c r="B405" s="9" t="str">
        <f>'[1]Projekt Dobrych Praktyk'!E1784</f>
        <v>rawski</v>
      </c>
      <c r="C405" s="9" t="str">
        <f>'[1]Projekt Dobrych Praktyk'!F1784</f>
        <v>Sadkowice</v>
      </c>
      <c r="D405" s="9" t="str">
        <f>'[1]Projekt Dobrych Praktyk'!G1784</f>
        <v>Skarbkowa</v>
      </c>
      <c r="E405" s="9">
        <f>'[1]Projekt Dobrych Praktyk'!J1784</f>
        <v>383</v>
      </c>
      <c r="F405" s="9" t="str">
        <f>'[1]Projekt Dobrych Praktyk'!Y1784</f>
        <v>0.0</v>
      </c>
    </row>
    <row r="406" spans="1:6" x14ac:dyDescent="0.3">
      <c r="A406" s="9" t="str">
        <f>'[1]Projekt Dobrych Praktyk'!D1785</f>
        <v>łódzkie</v>
      </c>
      <c r="B406" s="9" t="str">
        <f>'[1]Projekt Dobrych Praktyk'!E1785</f>
        <v>rawski</v>
      </c>
      <c r="C406" s="9" t="str">
        <f>'[1]Projekt Dobrych Praktyk'!F1785</f>
        <v>Sadkowice</v>
      </c>
      <c r="D406" s="9" t="str">
        <f>'[1]Projekt Dobrych Praktyk'!G1785</f>
        <v>Skarbkowa</v>
      </c>
      <c r="E406" s="9" t="str">
        <f>'[1]Projekt Dobrych Praktyk'!J1785</f>
        <v>45/2</v>
      </c>
      <c r="F406" s="9" t="str">
        <f>'[1]Projekt Dobrych Praktyk'!Y1785</f>
        <v>264.0</v>
      </c>
    </row>
    <row r="407" spans="1:6" x14ac:dyDescent="0.3">
      <c r="A407" s="9" t="str">
        <f>'[1]Projekt Dobrych Praktyk'!D1786</f>
        <v>łódzkie</v>
      </c>
      <c r="B407" s="9" t="str">
        <f>'[1]Projekt Dobrych Praktyk'!E1786</f>
        <v>rawski</v>
      </c>
      <c r="C407" s="9" t="str">
        <f>'[1]Projekt Dobrych Praktyk'!F1786</f>
        <v>Sadkowice</v>
      </c>
      <c r="D407" s="9" t="str">
        <f>'[1]Projekt Dobrych Praktyk'!G1786</f>
        <v>Studzianki</v>
      </c>
      <c r="E407" s="9">
        <f>'[1]Projekt Dobrych Praktyk'!J1786</f>
        <v>1</v>
      </c>
      <c r="F407" s="9" t="str">
        <f>'[1]Projekt Dobrych Praktyk'!Y1786</f>
        <v>0.0</v>
      </c>
    </row>
    <row r="408" spans="1:6" x14ac:dyDescent="0.3">
      <c r="A408" s="9" t="str">
        <f>'[1]Projekt Dobrych Praktyk'!D1787</f>
        <v>łódzkie</v>
      </c>
      <c r="B408" s="9" t="str">
        <f>'[1]Projekt Dobrych Praktyk'!E1787</f>
        <v>rawski</v>
      </c>
      <c r="C408" s="9" t="str">
        <f>'[1]Projekt Dobrych Praktyk'!F1787</f>
        <v>Sadkowice</v>
      </c>
      <c r="D408" s="9" t="str">
        <f>'[1]Projekt Dobrych Praktyk'!G1787</f>
        <v>Studzianki</v>
      </c>
      <c r="E408" s="9">
        <f>'[1]Projekt Dobrych Praktyk'!J1787</f>
        <v>198</v>
      </c>
      <c r="F408" s="9">
        <f>'[1]Projekt Dobrych Praktyk'!Y1787</f>
        <v>2897.7</v>
      </c>
    </row>
    <row r="409" spans="1:6" x14ac:dyDescent="0.3">
      <c r="A409" s="9" t="str">
        <f>'[1]Projekt Dobrych Praktyk'!D1788</f>
        <v>łódzkie</v>
      </c>
      <c r="B409" s="9" t="str">
        <f>'[1]Projekt Dobrych Praktyk'!E1788</f>
        <v>rawski</v>
      </c>
      <c r="C409" s="9" t="str">
        <f>'[1]Projekt Dobrych Praktyk'!F1788</f>
        <v>Sadkowice</v>
      </c>
      <c r="D409" s="9" t="str">
        <f>'[1]Projekt Dobrych Praktyk'!G1788</f>
        <v>Studzianki</v>
      </c>
      <c r="E409" s="9">
        <f>'[1]Projekt Dobrych Praktyk'!J1788</f>
        <v>199</v>
      </c>
      <c r="F409" s="9">
        <f>'[1]Projekt Dobrych Praktyk'!Y1788</f>
        <v>1920.2</v>
      </c>
    </row>
    <row r="410" spans="1:6" x14ac:dyDescent="0.3">
      <c r="A410" s="9" t="str">
        <f>'[1]Projekt Dobrych Praktyk'!D1789</f>
        <v>łódzkie</v>
      </c>
      <c r="B410" s="9" t="str">
        <f>'[1]Projekt Dobrych Praktyk'!E1789</f>
        <v>rawski</v>
      </c>
      <c r="C410" s="9" t="str">
        <f>'[1]Projekt Dobrych Praktyk'!F1789</f>
        <v>Sadkowice</v>
      </c>
      <c r="D410" s="9" t="str">
        <f>'[1]Projekt Dobrych Praktyk'!G1789</f>
        <v>Studzianki</v>
      </c>
      <c r="E410" s="9" t="str">
        <f>'[1]Projekt Dobrych Praktyk'!J1789</f>
        <v>2/1</v>
      </c>
      <c r="F410" s="9">
        <f>'[1]Projekt Dobrych Praktyk'!Y1789</f>
        <v>0.9</v>
      </c>
    </row>
    <row r="411" spans="1:6" x14ac:dyDescent="0.3">
      <c r="A411" s="9" t="str">
        <f>'[1]Projekt Dobrych Praktyk'!D1790</f>
        <v>łódzkie</v>
      </c>
      <c r="B411" s="9" t="str">
        <f>'[1]Projekt Dobrych Praktyk'!E1790</f>
        <v>rawski</v>
      </c>
      <c r="C411" s="9" t="str">
        <f>'[1]Projekt Dobrych Praktyk'!F1790</f>
        <v>Sadkowice</v>
      </c>
      <c r="D411" s="9" t="str">
        <f>'[1]Projekt Dobrych Praktyk'!G1790</f>
        <v>Studzianki</v>
      </c>
      <c r="E411" s="9" t="str">
        <f>'[1]Projekt Dobrych Praktyk'!J1790</f>
        <v>2/2</v>
      </c>
      <c r="F411" s="9" t="str">
        <f>'[1]Projekt Dobrych Praktyk'!Y1790</f>
        <v>49.0</v>
      </c>
    </row>
    <row r="412" spans="1:6" x14ac:dyDescent="0.3">
      <c r="A412" s="9" t="str">
        <f>'[1]Projekt Dobrych Praktyk'!D1791</f>
        <v>łódzkie</v>
      </c>
      <c r="B412" s="9" t="str">
        <f>'[1]Projekt Dobrych Praktyk'!E1791</f>
        <v>rawski</v>
      </c>
      <c r="C412" s="9" t="str">
        <f>'[1]Projekt Dobrych Praktyk'!F1791</f>
        <v>Sadkowice</v>
      </c>
      <c r="D412" s="9" t="str">
        <f>'[1]Projekt Dobrych Praktyk'!G1791</f>
        <v>Studzianki</v>
      </c>
      <c r="E412" s="9">
        <f>'[1]Projekt Dobrych Praktyk'!J1791</f>
        <v>200</v>
      </c>
      <c r="F412" s="9">
        <f>'[1]Projekt Dobrych Praktyk'!Y1791</f>
        <v>432.6</v>
      </c>
    </row>
    <row r="413" spans="1:6" x14ac:dyDescent="0.3">
      <c r="A413" s="9" t="str">
        <f>'[1]Projekt Dobrych Praktyk'!D1792</f>
        <v>łódzkie</v>
      </c>
      <c r="B413" s="9" t="str">
        <f>'[1]Projekt Dobrych Praktyk'!E1792</f>
        <v>rawski</v>
      </c>
      <c r="C413" s="9" t="str">
        <f>'[1]Projekt Dobrych Praktyk'!F1792</f>
        <v>Sadkowice</v>
      </c>
      <c r="D413" s="9" t="str">
        <f>'[1]Projekt Dobrych Praktyk'!G1792</f>
        <v>Studzianki</v>
      </c>
      <c r="E413" s="9">
        <f>'[1]Projekt Dobrych Praktyk'!J1792</f>
        <v>201</v>
      </c>
      <c r="F413" s="9">
        <f>'[1]Projekt Dobrych Praktyk'!Y1792</f>
        <v>1949.4</v>
      </c>
    </row>
    <row r="414" spans="1:6" x14ac:dyDescent="0.3">
      <c r="A414" s="9" t="str">
        <f>'[1]Projekt Dobrych Praktyk'!D1793</f>
        <v>łódzkie</v>
      </c>
      <c r="B414" s="9" t="str">
        <f>'[1]Projekt Dobrych Praktyk'!E1793</f>
        <v>rawski</v>
      </c>
      <c r="C414" s="9" t="str">
        <f>'[1]Projekt Dobrych Praktyk'!F1793</f>
        <v>Sadkowice</v>
      </c>
      <c r="D414" s="9" t="str">
        <f>'[1]Projekt Dobrych Praktyk'!G1793</f>
        <v>Studzianki</v>
      </c>
      <c r="E414" s="9">
        <f>'[1]Projekt Dobrych Praktyk'!J1793</f>
        <v>202</v>
      </c>
      <c r="F414" s="9">
        <f>'[1]Projekt Dobrych Praktyk'!Y1793</f>
        <v>365.8</v>
      </c>
    </row>
    <row r="415" spans="1:6" x14ac:dyDescent="0.3">
      <c r="A415" s="9" t="str">
        <f>'[1]Projekt Dobrych Praktyk'!D1794</f>
        <v>łódzkie</v>
      </c>
      <c r="B415" s="9" t="str">
        <f>'[1]Projekt Dobrych Praktyk'!E1794</f>
        <v>rawski</v>
      </c>
      <c r="C415" s="9" t="str">
        <f>'[1]Projekt Dobrych Praktyk'!F1794</f>
        <v>Sadkowice</v>
      </c>
      <c r="D415" s="9" t="str">
        <f>'[1]Projekt Dobrych Praktyk'!G1794</f>
        <v>Studzianki</v>
      </c>
      <c r="E415" s="9">
        <f>'[1]Projekt Dobrych Praktyk'!J1794</f>
        <v>203</v>
      </c>
      <c r="F415" s="9">
        <f>'[1]Projekt Dobrych Praktyk'!Y1794</f>
        <v>911.4</v>
      </c>
    </row>
    <row r="416" spans="1:6" x14ac:dyDescent="0.3">
      <c r="A416" s="9" t="str">
        <f>'[1]Projekt Dobrych Praktyk'!D1795</f>
        <v>łódzkie</v>
      </c>
      <c r="B416" s="9" t="str">
        <f>'[1]Projekt Dobrych Praktyk'!E1795</f>
        <v>rawski</v>
      </c>
      <c r="C416" s="9" t="str">
        <f>'[1]Projekt Dobrych Praktyk'!F1795</f>
        <v>Sadkowice</v>
      </c>
      <c r="D416" s="9" t="str">
        <f>'[1]Projekt Dobrych Praktyk'!G1795</f>
        <v>Studzianki</v>
      </c>
      <c r="E416" s="9">
        <f>'[1]Projekt Dobrych Praktyk'!J1795</f>
        <v>204</v>
      </c>
      <c r="F416" s="9">
        <f>'[1]Projekt Dobrych Praktyk'!Y1795</f>
        <v>673.5</v>
      </c>
    </row>
    <row r="417" spans="1:6" x14ac:dyDescent="0.3">
      <c r="A417" s="9" t="str">
        <f>'[1]Projekt Dobrych Praktyk'!D1796</f>
        <v>łódzkie</v>
      </c>
      <c r="B417" s="9" t="str">
        <f>'[1]Projekt Dobrych Praktyk'!E1796</f>
        <v>rawski</v>
      </c>
      <c r="C417" s="9" t="str">
        <f>'[1]Projekt Dobrych Praktyk'!F1796</f>
        <v>Sadkowice</v>
      </c>
      <c r="D417" s="9" t="str">
        <f>'[1]Projekt Dobrych Praktyk'!G1796</f>
        <v>Studzianki</v>
      </c>
      <c r="E417" s="9">
        <f>'[1]Projekt Dobrych Praktyk'!J1796</f>
        <v>205</v>
      </c>
      <c r="F417" s="9">
        <f>'[1]Projekt Dobrych Praktyk'!Y1796</f>
        <v>754.8</v>
      </c>
    </row>
    <row r="418" spans="1:6" x14ac:dyDescent="0.3">
      <c r="A418" s="9" t="str">
        <f>'[1]Projekt Dobrych Praktyk'!D1797</f>
        <v>łódzkie</v>
      </c>
      <c r="B418" s="9" t="str">
        <f>'[1]Projekt Dobrych Praktyk'!E1797</f>
        <v>rawski</v>
      </c>
      <c r="C418" s="9" t="str">
        <f>'[1]Projekt Dobrych Praktyk'!F1797</f>
        <v>Sadkowice</v>
      </c>
      <c r="D418" s="9" t="str">
        <f>'[1]Projekt Dobrych Praktyk'!G1797</f>
        <v>Studzianki</v>
      </c>
      <c r="E418" s="9">
        <f>'[1]Projekt Dobrych Praktyk'!J1797</f>
        <v>206</v>
      </c>
      <c r="F418" s="9">
        <f>'[1]Projekt Dobrych Praktyk'!Y1797</f>
        <v>968.1</v>
      </c>
    </row>
    <row r="419" spans="1:6" x14ac:dyDescent="0.3">
      <c r="A419" s="9" t="str">
        <f>'[1]Projekt Dobrych Praktyk'!D1798</f>
        <v>łódzkie</v>
      </c>
      <c r="B419" s="9" t="str">
        <f>'[1]Projekt Dobrych Praktyk'!E1798</f>
        <v>rawski</v>
      </c>
      <c r="C419" s="9" t="str">
        <f>'[1]Projekt Dobrych Praktyk'!F1798</f>
        <v>Sadkowice</v>
      </c>
      <c r="D419" s="9" t="str">
        <f>'[1]Projekt Dobrych Praktyk'!G1798</f>
        <v>Studzianki</v>
      </c>
      <c r="E419" s="9">
        <f>'[1]Projekt Dobrych Praktyk'!J1798</f>
        <v>207</v>
      </c>
      <c r="F419" s="9">
        <f>'[1]Projekt Dobrych Praktyk'!Y1798</f>
        <v>1771.6</v>
      </c>
    </row>
    <row r="420" spans="1:6" x14ac:dyDescent="0.3">
      <c r="A420" s="9" t="str">
        <f>'[1]Projekt Dobrych Praktyk'!D1799</f>
        <v>łódzkie</v>
      </c>
      <c r="B420" s="9" t="str">
        <f>'[1]Projekt Dobrych Praktyk'!E1799</f>
        <v>rawski</v>
      </c>
      <c r="C420" s="9" t="str">
        <f>'[1]Projekt Dobrych Praktyk'!F1799</f>
        <v>Sadkowice</v>
      </c>
      <c r="D420" s="9" t="str">
        <f>'[1]Projekt Dobrych Praktyk'!G1799</f>
        <v>Studzianki</v>
      </c>
      <c r="E420" s="9" t="str">
        <f>'[1]Projekt Dobrych Praktyk'!J1799</f>
        <v>208/1</v>
      </c>
      <c r="F420" s="9">
        <f>'[1]Projekt Dobrych Praktyk'!Y1799</f>
        <v>906.9</v>
      </c>
    </row>
    <row r="421" spans="1:6" x14ac:dyDescent="0.3">
      <c r="A421" s="9" t="str">
        <f>'[1]Projekt Dobrych Praktyk'!D1800</f>
        <v>łódzkie</v>
      </c>
      <c r="B421" s="9" t="str">
        <f>'[1]Projekt Dobrych Praktyk'!E1800</f>
        <v>rawski</v>
      </c>
      <c r="C421" s="9" t="str">
        <f>'[1]Projekt Dobrych Praktyk'!F1800</f>
        <v>Sadkowice</v>
      </c>
      <c r="D421" s="9" t="str">
        <f>'[1]Projekt Dobrych Praktyk'!G1800</f>
        <v>Studzianki</v>
      </c>
      <c r="E421" s="9" t="str">
        <f>'[1]Projekt Dobrych Praktyk'!J1800</f>
        <v>208/2</v>
      </c>
      <c r="F421" s="9">
        <f>'[1]Projekt Dobrych Praktyk'!Y1800</f>
        <v>1116.2</v>
      </c>
    </row>
    <row r="422" spans="1:6" x14ac:dyDescent="0.3">
      <c r="A422" s="9" t="str">
        <f>'[1]Projekt Dobrych Praktyk'!D1801</f>
        <v>łódzkie</v>
      </c>
      <c r="B422" s="9" t="str">
        <f>'[1]Projekt Dobrych Praktyk'!E1801</f>
        <v>rawski</v>
      </c>
      <c r="C422" s="9" t="str">
        <f>'[1]Projekt Dobrych Praktyk'!F1801</f>
        <v>Sadkowice</v>
      </c>
      <c r="D422" s="9" t="str">
        <f>'[1]Projekt Dobrych Praktyk'!G1801</f>
        <v>Studzianki</v>
      </c>
      <c r="E422" s="9">
        <f>'[1]Projekt Dobrych Praktyk'!J1801</f>
        <v>209</v>
      </c>
      <c r="F422" s="9">
        <f>'[1]Projekt Dobrych Praktyk'!Y1801</f>
        <v>986.7</v>
      </c>
    </row>
    <row r="423" spans="1:6" x14ac:dyDescent="0.3">
      <c r="A423" s="9" t="str">
        <f>'[1]Projekt Dobrych Praktyk'!D1802</f>
        <v>łódzkie</v>
      </c>
      <c r="B423" s="9" t="str">
        <f>'[1]Projekt Dobrych Praktyk'!E1802</f>
        <v>rawski</v>
      </c>
      <c r="C423" s="9" t="str">
        <f>'[1]Projekt Dobrych Praktyk'!F1802</f>
        <v>Sadkowice</v>
      </c>
      <c r="D423" s="9" t="str">
        <f>'[1]Projekt Dobrych Praktyk'!G1802</f>
        <v>Studzianki</v>
      </c>
      <c r="E423" s="9" t="str">
        <f>'[1]Projekt Dobrych Praktyk'!J1802</f>
        <v>210/1</v>
      </c>
      <c r="F423" s="9">
        <f>'[1]Projekt Dobrych Praktyk'!Y1802</f>
        <v>351.5</v>
      </c>
    </row>
    <row r="424" spans="1:6" x14ac:dyDescent="0.3">
      <c r="A424" s="9" t="str">
        <f>'[1]Projekt Dobrych Praktyk'!D1803</f>
        <v>łódzkie</v>
      </c>
      <c r="B424" s="9" t="str">
        <f>'[1]Projekt Dobrych Praktyk'!E1803</f>
        <v>rawski</v>
      </c>
      <c r="C424" s="9" t="str">
        <f>'[1]Projekt Dobrych Praktyk'!F1803</f>
        <v>Sadkowice</v>
      </c>
      <c r="D424" s="9" t="str">
        <f>'[1]Projekt Dobrych Praktyk'!G1803</f>
        <v>Studzianki</v>
      </c>
      <c r="E424" s="9" t="str">
        <f>'[1]Projekt Dobrych Praktyk'!J1803</f>
        <v>210/2</v>
      </c>
      <c r="F424" s="9">
        <f>'[1]Projekt Dobrych Praktyk'!Y1803</f>
        <v>353.4</v>
      </c>
    </row>
    <row r="425" spans="1:6" x14ac:dyDescent="0.3">
      <c r="A425" s="9" t="str">
        <f>'[1]Projekt Dobrych Praktyk'!D1804</f>
        <v>łódzkie</v>
      </c>
      <c r="B425" s="9" t="str">
        <f>'[1]Projekt Dobrych Praktyk'!E1804</f>
        <v>rawski</v>
      </c>
      <c r="C425" s="9" t="str">
        <f>'[1]Projekt Dobrych Praktyk'!F1804</f>
        <v>Sadkowice</v>
      </c>
      <c r="D425" s="9" t="str">
        <f>'[1]Projekt Dobrych Praktyk'!G1804</f>
        <v>Studzianki</v>
      </c>
      <c r="E425" s="9">
        <f>'[1]Projekt Dobrych Praktyk'!J1804</f>
        <v>211</v>
      </c>
      <c r="F425" s="9">
        <f>'[1]Projekt Dobrych Praktyk'!Y1804</f>
        <v>554.9</v>
      </c>
    </row>
    <row r="426" spans="1:6" x14ac:dyDescent="0.3">
      <c r="A426" s="9" t="str">
        <f>'[1]Projekt Dobrych Praktyk'!D1805</f>
        <v>łódzkie</v>
      </c>
      <c r="B426" s="9" t="str">
        <f>'[1]Projekt Dobrych Praktyk'!E1805</f>
        <v>rawski</v>
      </c>
      <c r="C426" s="9" t="str">
        <f>'[1]Projekt Dobrych Praktyk'!F1805</f>
        <v>Sadkowice</v>
      </c>
      <c r="D426" s="9" t="str">
        <f>'[1]Projekt Dobrych Praktyk'!G1805</f>
        <v>Studzianki</v>
      </c>
      <c r="E426" s="9">
        <f>'[1]Projekt Dobrych Praktyk'!J1805</f>
        <v>212</v>
      </c>
      <c r="F426" s="9">
        <f>'[1]Projekt Dobrych Praktyk'!Y1805</f>
        <v>311.8</v>
      </c>
    </row>
    <row r="427" spans="1:6" x14ac:dyDescent="0.3">
      <c r="A427" s="9" t="str">
        <f>'[1]Projekt Dobrych Praktyk'!D1806</f>
        <v>łódzkie</v>
      </c>
      <c r="B427" s="9" t="str">
        <f>'[1]Projekt Dobrych Praktyk'!E1806</f>
        <v>rawski</v>
      </c>
      <c r="C427" s="9" t="str">
        <f>'[1]Projekt Dobrych Praktyk'!F1806</f>
        <v>Sadkowice</v>
      </c>
      <c r="D427" s="9" t="str">
        <f>'[1]Projekt Dobrych Praktyk'!G1806</f>
        <v>Studzianki</v>
      </c>
      <c r="E427" s="9">
        <f>'[1]Projekt Dobrych Praktyk'!J1806</f>
        <v>213</v>
      </c>
      <c r="F427" s="9">
        <f>'[1]Projekt Dobrych Praktyk'!Y1806</f>
        <v>795.1</v>
      </c>
    </row>
    <row r="428" spans="1:6" x14ac:dyDescent="0.3">
      <c r="A428" s="9" t="str">
        <f>'[1]Projekt Dobrych Praktyk'!D1807</f>
        <v>łódzkie</v>
      </c>
      <c r="B428" s="9" t="str">
        <f>'[1]Projekt Dobrych Praktyk'!E1807</f>
        <v>rawski</v>
      </c>
      <c r="C428" s="9" t="str">
        <f>'[1]Projekt Dobrych Praktyk'!F1807</f>
        <v>Sadkowice</v>
      </c>
      <c r="D428" s="9" t="str">
        <f>'[1]Projekt Dobrych Praktyk'!G1807</f>
        <v>Studzianki</v>
      </c>
      <c r="E428" s="9">
        <f>'[1]Projekt Dobrych Praktyk'!J1807</f>
        <v>214</v>
      </c>
      <c r="F428" s="9">
        <f>'[1]Projekt Dobrych Praktyk'!Y1807</f>
        <v>1037.9000000000001</v>
      </c>
    </row>
    <row r="429" spans="1:6" x14ac:dyDescent="0.3">
      <c r="A429" s="9" t="str">
        <f>'[1]Projekt Dobrych Praktyk'!D1808</f>
        <v>łódzkie</v>
      </c>
      <c r="B429" s="9" t="str">
        <f>'[1]Projekt Dobrych Praktyk'!E1808</f>
        <v>rawski</v>
      </c>
      <c r="C429" s="9" t="str">
        <f>'[1]Projekt Dobrych Praktyk'!F1808</f>
        <v>Sadkowice</v>
      </c>
      <c r="D429" s="9" t="str">
        <f>'[1]Projekt Dobrych Praktyk'!G1808</f>
        <v>Studzianki</v>
      </c>
      <c r="E429" s="9">
        <f>'[1]Projekt Dobrych Praktyk'!J1808</f>
        <v>215</v>
      </c>
      <c r="F429" s="9">
        <f>'[1]Projekt Dobrych Praktyk'!Y1808</f>
        <v>1014.5</v>
      </c>
    </row>
    <row r="430" spans="1:6" x14ac:dyDescent="0.3">
      <c r="A430" s="9" t="str">
        <f>'[1]Projekt Dobrych Praktyk'!D1809</f>
        <v>łódzkie</v>
      </c>
      <c r="B430" s="9" t="str">
        <f>'[1]Projekt Dobrych Praktyk'!E1809</f>
        <v>rawski</v>
      </c>
      <c r="C430" s="9" t="str">
        <f>'[1]Projekt Dobrych Praktyk'!F1809</f>
        <v>Sadkowice</v>
      </c>
      <c r="D430" s="9" t="str">
        <f>'[1]Projekt Dobrych Praktyk'!G1809</f>
        <v>Studzianki</v>
      </c>
      <c r="E430" s="9">
        <f>'[1]Projekt Dobrych Praktyk'!J1809</f>
        <v>216</v>
      </c>
      <c r="F430" s="9">
        <f>'[1]Projekt Dobrych Praktyk'!Y1809</f>
        <v>708.6</v>
      </c>
    </row>
    <row r="431" spans="1:6" x14ac:dyDescent="0.3">
      <c r="A431" s="9" t="str">
        <f>'[1]Projekt Dobrych Praktyk'!D1810</f>
        <v>łódzkie</v>
      </c>
      <c r="B431" s="9" t="str">
        <f>'[1]Projekt Dobrych Praktyk'!E1810</f>
        <v>rawski</v>
      </c>
      <c r="C431" s="9" t="str">
        <f>'[1]Projekt Dobrych Praktyk'!F1810</f>
        <v>Sadkowice</v>
      </c>
      <c r="D431" s="9" t="str">
        <f>'[1]Projekt Dobrych Praktyk'!G1810</f>
        <v>Studzianki</v>
      </c>
      <c r="E431" s="9">
        <f>'[1]Projekt Dobrych Praktyk'!J1810</f>
        <v>217</v>
      </c>
      <c r="F431" s="9">
        <f>'[1]Projekt Dobrych Praktyk'!Y1810</f>
        <v>1275.4000000000001</v>
      </c>
    </row>
    <row r="432" spans="1:6" x14ac:dyDescent="0.3">
      <c r="A432" s="9" t="str">
        <f>'[1]Projekt Dobrych Praktyk'!D1811</f>
        <v>łódzkie</v>
      </c>
      <c r="B432" s="9" t="str">
        <f>'[1]Projekt Dobrych Praktyk'!E1811</f>
        <v>rawski</v>
      </c>
      <c r="C432" s="9" t="str">
        <f>'[1]Projekt Dobrych Praktyk'!F1811</f>
        <v>Sadkowice</v>
      </c>
      <c r="D432" s="9" t="str">
        <f>'[1]Projekt Dobrych Praktyk'!G1811</f>
        <v>Studzianki</v>
      </c>
      <c r="E432" s="9">
        <f>'[1]Projekt Dobrych Praktyk'!J1811</f>
        <v>218</v>
      </c>
      <c r="F432" s="9">
        <f>'[1]Projekt Dobrych Praktyk'!Y1811</f>
        <v>399.6</v>
      </c>
    </row>
    <row r="433" spans="1:6" x14ac:dyDescent="0.3">
      <c r="A433" s="9" t="str">
        <f>'[1]Projekt Dobrych Praktyk'!D1812</f>
        <v>łódzkie</v>
      </c>
      <c r="B433" s="9" t="str">
        <f>'[1]Projekt Dobrych Praktyk'!E1812</f>
        <v>rawski</v>
      </c>
      <c r="C433" s="9" t="str">
        <f>'[1]Projekt Dobrych Praktyk'!F1812</f>
        <v>Sadkowice</v>
      </c>
      <c r="D433" s="9" t="str">
        <f>'[1]Projekt Dobrych Praktyk'!G1812</f>
        <v>Studzianki</v>
      </c>
      <c r="E433" s="9">
        <f>'[1]Projekt Dobrych Praktyk'!J1812</f>
        <v>219</v>
      </c>
      <c r="F433" s="9">
        <f>'[1]Projekt Dobrych Praktyk'!Y1812</f>
        <v>980.7</v>
      </c>
    </row>
    <row r="434" spans="1:6" x14ac:dyDescent="0.3">
      <c r="A434" s="9" t="str">
        <f>'[1]Projekt Dobrych Praktyk'!D1813</f>
        <v>łódzkie</v>
      </c>
      <c r="B434" s="9" t="str">
        <f>'[1]Projekt Dobrych Praktyk'!E1813</f>
        <v>rawski</v>
      </c>
      <c r="C434" s="9" t="str">
        <f>'[1]Projekt Dobrych Praktyk'!F1813</f>
        <v>Sadkowice</v>
      </c>
      <c r="D434" s="9" t="str">
        <f>'[1]Projekt Dobrych Praktyk'!G1813</f>
        <v>Studzianki</v>
      </c>
      <c r="E434" s="9">
        <f>'[1]Projekt Dobrych Praktyk'!J1813</f>
        <v>220</v>
      </c>
      <c r="F434" s="9">
        <f>'[1]Projekt Dobrych Praktyk'!Y1813</f>
        <v>844.9</v>
      </c>
    </row>
    <row r="435" spans="1:6" x14ac:dyDescent="0.3">
      <c r="A435" s="9" t="str">
        <f>'[1]Projekt Dobrych Praktyk'!D1814</f>
        <v>łódzkie</v>
      </c>
      <c r="B435" s="9" t="str">
        <f>'[1]Projekt Dobrych Praktyk'!E1814</f>
        <v>rawski</v>
      </c>
      <c r="C435" s="9" t="str">
        <f>'[1]Projekt Dobrych Praktyk'!F1814</f>
        <v>Sadkowice</v>
      </c>
      <c r="D435" s="9" t="str">
        <f>'[1]Projekt Dobrych Praktyk'!G1814</f>
        <v>Studzianki</v>
      </c>
      <c r="E435" s="9">
        <f>'[1]Projekt Dobrych Praktyk'!J1814</f>
        <v>221</v>
      </c>
      <c r="F435" s="9">
        <f>'[1]Projekt Dobrych Praktyk'!Y1814</f>
        <v>328.7</v>
      </c>
    </row>
    <row r="436" spans="1:6" x14ac:dyDescent="0.3">
      <c r="A436" s="9" t="str">
        <f>'[1]Projekt Dobrych Praktyk'!D1815</f>
        <v>łódzkie</v>
      </c>
      <c r="B436" s="9" t="str">
        <f>'[1]Projekt Dobrych Praktyk'!E1815</f>
        <v>rawski</v>
      </c>
      <c r="C436" s="9" t="str">
        <f>'[1]Projekt Dobrych Praktyk'!F1815</f>
        <v>Sadkowice</v>
      </c>
      <c r="D436" s="9" t="str">
        <f>'[1]Projekt Dobrych Praktyk'!G1815</f>
        <v>Studzianki</v>
      </c>
      <c r="E436" s="9">
        <f>'[1]Projekt Dobrych Praktyk'!J1815</f>
        <v>222</v>
      </c>
      <c r="F436" s="9">
        <f>'[1]Projekt Dobrych Praktyk'!Y1815</f>
        <v>1331.2</v>
      </c>
    </row>
    <row r="437" spans="1:6" x14ac:dyDescent="0.3">
      <c r="A437" s="9" t="str">
        <f>'[1]Projekt Dobrych Praktyk'!D1816</f>
        <v>łódzkie</v>
      </c>
      <c r="B437" s="9" t="str">
        <f>'[1]Projekt Dobrych Praktyk'!E1816</f>
        <v>rawski</v>
      </c>
      <c r="C437" s="9" t="str">
        <f>'[1]Projekt Dobrych Praktyk'!F1816</f>
        <v>Sadkowice</v>
      </c>
      <c r="D437" s="9" t="str">
        <f>'[1]Projekt Dobrych Praktyk'!G1816</f>
        <v>Studzianki</v>
      </c>
      <c r="E437" s="9">
        <f>'[1]Projekt Dobrych Praktyk'!J1816</f>
        <v>223</v>
      </c>
      <c r="F437" s="9">
        <f>'[1]Projekt Dobrych Praktyk'!Y1816</f>
        <v>348.7</v>
      </c>
    </row>
    <row r="438" spans="1:6" x14ac:dyDescent="0.3">
      <c r="A438" s="9" t="str">
        <f>'[1]Projekt Dobrych Praktyk'!D1817</f>
        <v>łódzkie</v>
      </c>
      <c r="B438" s="9" t="str">
        <f>'[1]Projekt Dobrych Praktyk'!E1817</f>
        <v>rawski</v>
      </c>
      <c r="C438" s="9" t="str">
        <f>'[1]Projekt Dobrych Praktyk'!F1817</f>
        <v>Sadkowice</v>
      </c>
      <c r="D438" s="9" t="str">
        <f>'[1]Projekt Dobrych Praktyk'!G1817</f>
        <v>Studzianki</v>
      </c>
      <c r="E438" s="9">
        <f>'[1]Projekt Dobrych Praktyk'!J1817</f>
        <v>224</v>
      </c>
      <c r="F438" s="9">
        <f>'[1]Projekt Dobrych Praktyk'!Y1817</f>
        <v>290.60000000000002</v>
      </c>
    </row>
    <row r="439" spans="1:6" x14ac:dyDescent="0.3">
      <c r="A439" s="9" t="str">
        <f>'[1]Projekt Dobrych Praktyk'!D1818</f>
        <v>łódzkie</v>
      </c>
      <c r="B439" s="9" t="str">
        <f>'[1]Projekt Dobrych Praktyk'!E1818</f>
        <v>rawski</v>
      </c>
      <c r="C439" s="9" t="str">
        <f>'[1]Projekt Dobrych Praktyk'!F1818</f>
        <v>Sadkowice</v>
      </c>
      <c r="D439" s="9" t="str">
        <f>'[1]Projekt Dobrych Praktyk'!G1818</f>
        <v>Studzianki</v>
      </c>
      <c r="E439" s="9">
        <f>'[1]Projekt Dobrych Praktyk'!J1818</f>
        <v>225</v>
      </c>
      <c r="F439" s="9">
        <f>'[1]Projekt Dobrych Praktyk'!Y1818</f>
        <v>1330.6</v>
      </c>
    </row>
    <row r="440" spans="1:6" x14ac:dyDescent="0.3">
      <c r="A440" s="9" t="str">
        <f>'[1]Projekt Dobrych Praktyk'!D1819</f>
        <v>łódzkie</v>
      </c>
      <c r="B440" s="9" t="str">
        <f>'[1]Projekt Dobrych Praktyk'!E1819</f>
        <v>rawski</v>
      </c>
      <c r="C440" s="9" t="str">
        <f>'[1]Projekt Dobrych Praktyk'!F1819</f>
        <v>Sadkowice</v>
      </c>
      <c r="D440" s="9" t="str">
        <f>'[1]Projekt Dobrych Praktyk'!G1819</f>
        <v>Studzianki</v>
      </c>
      <c r="E440" s="9">
        <f>'[1]Projekt Dobrych Praktyk'!J1819</f>
        <v>226</v>
      </c>
      <c r="F440" s="9" t="str">
        <f>'[1]Projekt Dobrych Praktyk'!Y1819</f>
        <v>688.0</v>
      </c>
    </row>
    <row r="441" spans="1:6" x14ac:dyDescent="0.3">
      <c r="A441" s="9" t="str">
        <f>'[1]Projekt Dobrych Praktyk'!D1820</f>
        <v>łódzkie</v>
      </c>
      <c r="B441" s="9" t="str">
        <f>'[1]Projekt Dobrych Praktyk'!E1820</f>
        <v>rawski</v>
      </c>
      <c r="C441" s="9" t="str">
        <f>'[1]Projekt Dobrych Praktyk'!F1820</f>
        <v>Sadkowice</v>
      </c>
      <c r="D441" s="9" t="str">
        <f>'[1]Projekt Dobrych Praktyk'!G1820</f>
        <v>Studzianki</v>
      </c>
      <c r="E441" s="9">
        <f>'[1]Projekt Dobrych Praktyk'!J1820</f>
        <v>227</v>
      </c>
      <c r="F441" s="9">
        <f>'[1]Projekt Dobrych Praktyk'!Y1820</f>
        <v>644.20000000000005</v>
      </c>
    </row>
    <row r="442" spans="1:6" x14ac:dyDescent="0.3">
      <c r="A442" s="9" t="str">
        <f>'[1]Projekt Dobrych Praktyk'!D1821</f>
        <v>łódzkie</v>
      </c>
      <c r="B442" s="9" t="str">
        <f>'[1]Projekt Dobrych Praktyk'!E1821</f>
        <v>rawski</v>
      </c>
      <c r="C442" s="9" t="str">
        <f>'[1]Projekt Dobrych Praktyk'!F1821</f>
        <v>Sadkowice</v>
      </c>
      <c r="D442" s="9" t="str">
        <f>'[1]Projekt Dobrych Praktyk'!G1821</f>
        <v>Studzianki</v>
      </c>
      <c r="E442" s="9" t="str">
        <f>'[1]Projekt Dobrych Praktyk'!J1821</f>
        <v>228/2</v>
      </c>
      <c r="F442" s="9">
        <f>'[1]Projekt Dobrych Praktyk'!Y1821</f>
        <v>652.79999999999995</v>
      </c>
    </row>
    <row r="443" spans="1:6" x14ac:dyDescent="0.3">
      <c r="A443" s="9" t="str">
        <f>'[1]Projekt Dobrych Praktyk'!D1822</f>
        <v>łódzkie</v>
      </c>
      <c r="B443" s="9" t="str">
        <f>'[1]Projekt Dobrych Praktyk'!E1822</f>
        <v>rawski</v>
      </c>
      <c r="C443" s="9" t="str">
        <f>'[1]Projekt Dobrych Praktyk'!F1822</f>
        <v>Sadkowice</v>
      </c>
      <c r="D443" s="9" t="str">
        <f>'[1]Projekt Dobrych Praktyk'!G1822</f>
        <v>Studzianki</v>
      </c>
      <c r="E443" s="9" t="str">
        <f>'[1]Projekt Dobrych Praktyk'!J1822</f>
        <v>229/1</v>
      </c>
      <c r="F443" s="9" t="str">
        <f>'[1]Projekt Dobrych Praktyk'!Y1822</f>
        <v>516.0</v>
      </c>
    </row>
    <row r="444" spans="1:6" x14ac:dyDescent="0.3">
      <c r="A444" s="9" t="str">
        <f>'[1]Projekt Dobrych Praktyk'!D1823</f>
        <v>łódzkie</v>
      </c>
      <c r="B444" s="9" t="str">
        <f>'[1]Projekt Dobrych Praktyk'!E1823</f>
        <v>rawski</v>
      </c>
      <c r="C444" s="9" t="str">
        <f>'[1]Projekt Dobrych Praktyk'!F1823</f>
        <v>Sadkowice</v>
      </c>
      <c r="D444" s="9" t="str">
        <f>'[1]Projekt Dobrych Praktyk'!G1823</f>
        <v>Studzianki</v>
      </c>
      <c r="E444" s="9" t="str">
        <f>'[1]Projekt Dobrych Praktyk'!J1823</f>
        <v>229/2</v>
      </c>
      <c r="F444" s="9">
        <f>'[1]Projekt Dobrych Praktyk'!Y1823</f>
        <v>105.9</v>
      </c>
    </row>
    <row r="445" spans="1:6" x14ac:dyDescent="0.3">
      <c r="A445" s="9" t="str">
        <f>'[1]Projekt Dobrych Praktyk'!D1824</f>
        <v>łódzkie</v>
      </c>
      <c r="B445" s="9" t="str">
        <f>'[1]Projekt Dobrych Praktyk'!E1824</f>
        <v>rawski</v>
      </c>
      <c r="C445" s="9" t="str">
        <f>'[1]Projekt Dobrych Praktyk'!F1824</f>
        <v>Sadkowice</v>
      </c>
      <c r="D445" s="9" t="str">
        <f>'[1]Projekt Dobrych Praktyk'!G1824</f>
        <v>Studzianki</v>
      </c>
      <c r="E445" s="9">
        <f>'[1]Projekt Dobrych Praktyk'!J1824</f>
        <v>230</v>
      </c>
      <c r="F445" s="9">
        <f>'[1]Projekt Dobrych Praktyk'!Y1824</f>
        <v>31.8</v>
      </c>
    </row>
    <row r="446" spans="1:6" x14ac:dyDescent="0.3">
      <c r="A446" s="9" t="str">
        <f>'[1]Projekt Dobrych Praktyk'!D1825</f>
        <v>łódzkie</v>
      </c>
      <c r="B446" s="9" t="str">
        <f>'[1]Projekt Dobrych Praktyk'!E1825</f>
        <v>rawski</v>
      </c>
      <c r="C446" s="9" t="str">
        <f>'[1]Projekt Dobrych Praktyk'!F1825</f>
        <v>Sadkowice</v>
      </c>
      <c r="D446" s="9" t="str">
        <f>'[1]Projekt Dobrych Praktyk'!G1825</f>
        <v>Studzianki</v>
      </c>
      <c r="E446" s="9">
        <f>'[1]Projekt Dobrych Praktyk'!J1825</f>
        <v>256</v>
      </c>
      <c r="F446" s="9">
        <f>'[1]Projekt Dobrych Praktyk'!Y1825</f>
        <v>344.8</v>
      </c>
    </row>
    <row r="447" spans="1:6" x14ac:dyDescent="0.3">
      <c r="A447" s="9" t="str">
        <f>'[1]Projekt Dobrych Praktyk'!D1826</f>
        <v>łódzkie</v>
      </c>
      <c r="B447" s="9" t="str">
        <f>'[1]Projekt Dobrych Praktyk'!E1826</f>
        <v>rawski</v>
      </c>
      <c r="C447" s="9" t="str">
        <f>'[1]Projekt Dobrych Praktyk'!F1826</f>
        <v>Sadkowice</v>
      </c>
      <c r="D447" s="9" t="str">
        <f>'[1]Projekt Dobrych Praktyk'!G1826</f>
        <v>Studzianki</v>
      </c>
      <c r="E447" s="9">
        <f>'[1]Projekt Dobrych Praktyk'!J1826</f>
        <v>26</v>
      </c>
      <c r="F447" s="9">
        <f>'[1]Projekt Dobrych Praktyk'!Y1826</f>
        <v>18.600000000000001</v>
      </c>
    </row>
    <row r="448" spans="1:6" x14ac:dyDescent="0.3">
      <c r="A448" s="9" t="str">
        <f>'[1]Projekt Dobrych Praktyk'!D1827</f>
        <v>łódzkie</v>
      </c>
      <c r="B448" s="9" t="str">
        <f>'[1]Projekt Dobrych Praktyk'!E1827</f>
        <v>rawski</v>
      </c>
      <c r="C448" s="9" t="str">
        <f>'[1]Projekt Dobrych Praktyk'!F1827</f>
        <v>Sadkowice</v>
      </c>
      <c r="D448" s="9" t="str">
        <f>'[1]Projekt Dobrych Praktyk'!G1827</f>
        <v>Studzianki</v>
      </c>
      <c r="E448" s="9">
        <f>'[1]Projekt Dobrych Praktyk'!J1827</f>
        <v>27</v>
      </c>
      <c r="F448" s="9">
        <f>'[1]Projekt Dobrych Praktyk'!Y1827</f>
        <v>2937.4</v>
      </c>
    </row>
    <row r="449" spans="1:6" x14ac:dyDescent="0.3">
      <c r="A449" s="9" t="str">
        <f>'[1]Projekt Dobrych Praktyk'!D1828</f>
        <v>łódzkie</v>
      </c>
      <c r="B449" s="9" t="str">
        <f>'[1]Projekt Dobrych Praktyk'!E1828</f>
        <v>rawski</v>
      </c>
      <c r="C449" s="9" t="str">
        <f>'[1]Projekt Dobrych Praktyk'!F1828</f>
        <v>Sadkowice</v>
      </c>
      <c r="D449" s="9" t="str">
        <f>'[1]Projekt Dobrych Praktyk'!G1828</f>
        <v>Studzianki</v>
      </c>
      <c r="E449" s="9">
        <f>'[1]Projekt Dobrych Praktyk'!J1828</f>
        <v>276</v>
      </c>
      <c r="F449" s="9" t="str">
        <f>'[1]Projekt Dobrych Praktyk'!Y1828</f>
        <v>0.0</v>
      </c>
    </row>
    <row r="450" spans="1:6" x14ac:dyDescent="0.3">
      <c r="A450" s="9" t="str">
        <f>'[1]Projekt Dobrych Praktyk'!D1829</f>
        <v>łódzkie</v>
      </c>
      <c r="B450" s="9" t="str">
        <f>'[1]Projekt Dobrych Praktyk'!E1829</f>
        <v>rawski</v>
      </c>
      <c r="C450" s="9" t="str">
        <f>'[1]Projekt Dobrych Praktyk'!F1829</f>
        <v>Sadkowice</v>
      </c>
      <c r="D450" s="9" t="str">
        <f>'[1]Projekt Dobrych Praktyk'!G1829</f>
        <v>Studzianki</v>
      </c>
      <c r="E450" s="9">
        <f>'[1]Projekt Dobrych Praktyk'!J1829</f>
        <v>277</v>
      </c>
      <c r="F450" s="9">
        <f>'[1]Projekt Dobrych Praktyk'!Y1829</f>
        <v>97.9</v>
      </c>
    </row>
    <row r="451" spans="1:6" x14ac:dyDescent="0.3">
      <c r="A451" s="9" t="str">
        <f>'[1]Projekt Dobrych Praktyk'!D1830</f>
        <v>łódzkie</v>
      </c>
      <c r="B451" s="9" t="str">
        <f>'[1]Projekt Dobrych Praktyk'!E1830</f>
        <v>rawski</v>
      </c>
      <c r="C451" s="9" t="str">
        <f>'[1]Projekt Dobrych Praktyk'!F1830</f>
        <v>Sadkowice</v>
      </c>
      <c r="D451" s="9" t="str">
        <f>'[1]Projekt Dobrych Praktyk'!G1830</f>
        <v>Studzianki</v>
      </c>
      <c r="E451" s="9">
        <f>'[1]Projekt Dobrych Praktyk'!J1830</f>
        <v>278</v>
      </c>
      <c r="F451" s="9">
        <f>'[1]Projekt Dobrych Praktyk'!Y1830</f>
        <v>284.5</v>
      </c>
    </row>
    <row r="452" spans="1:6" x14ac:dyDescent="0.3">
      <c r="A452" s="9" t="str">
        <f>'[1]Projekt Dobrych Praktyk'!D1831</f>
        <v>łódzkie</v>
      </c>
      <c r="B452" s="9" t="str">
        <f>'[1]Projekt Dobrych Praktyk'!E1831</f>
        <v>rawski</v>
      </c>
      <c r="C452" s="9" t="str">
        <f>'[1]Projekt Dobrych Praktyk'!F1831</f>
        <v>Sadkowice</v>
      </c>
      <c r="D452" s="9" t="str">
        <f>'[1]Projekt Dobrych Praktyk'!G1831</f>
        <v>Studzianki</v>
      </c>
      <c r="E452" s="9">
        <f>'[1]Projekt Dobrych Praktyk'!J1831</f>
        <v>279</v>
      </c>
      <c r="F452" s="9">
        <f>'[1]Projekt Dobrych Praktyk'!Y1831</f>
        <v>626.29999999999995</v>
      </c>
    </row>
    <row r="453" spans="1:6" x14ac:dyDescent="0.3">
      <c r="A453" s="9" t="str">
        <f>'[1]Projekt Dobrych Praktyk'!D1832</f>
        <v>łódzkie</v>
      </c>
      <c r="B453" s="9" t="str">
        <f>'[1]Projekt Dobrych Praktyk'!E1832</f>
        <v>rawski</v>
      </c>
      <c r="C453" s="9" t="str">
        <f>'[1]Projekt Dobrych Praktyk'!F1832</f>
        <v>Sadkowice</v>
      </c>
      <c r="D453" s="9" t="str">
        <f>'[1]Projekt Dobrych Praktyk'!G1832</f>
        <v>Studzianki</v>
      </c>
      <c r="E453" s="9">
        <f>'[1]Projekt Dobrych Praktyk'!J1832</f>
        <v>28</v>
      </c>
      <c r="F453" s="9">
        <f>'[1]Projekt Dobrych Praktyk'!Y1832</f>
        <v>413.3</v>
      </c>
    </row>
    <row r="454" spans="1:6" x14ac:dyDescent="0.3">
      <c r="A454" s="9" t="str">
        <f>'[1]Projekt Dobrych Praktyk'!D1833</f>
        <v>łódzkie</v>
      </c>
      <c r="B454" s="9" t="str">
        <f>'[1]Projekt Dobrych Praktyk'!E1833</f>
        <v>rawski</v>
      </c>
      <c r="C454" s="9" t="str">
        <f>'[1]Projekt Dobrych Praktyk'!F1833</f>
        <v>Sadkowice</v>
      </c>
      <c r="D454" s="9" t="str">
        <f>'[1]Projekt Dobrych Praktyk'!G1833</f>
        <v>Studzianki</v>
      </c>
      <c r="E454" s="9">
        <f>'[1]Projekt Dobrych Praktyk'!J1833</f>
        <v>280</v>
      </c>
      <c r="F454" s="9">
        <f>'[1]Projekt Dobrych Praktyk'!Y1833</f>
        <v>939.2</v>
      </c>
    </row>
    <row r="455" spans="1:6" x14ac:dyDescent="0.3">
      <c r="A455" s="9" t="str">
        <f>'[1]Projekt Dobrych Praktyk'!D1834</f>
        <v>łódzkie</v>
      </c>
      <c r="B455" s="9" t="str">
        <f>'[1]Projekt Dobrych Praktyk'!E1834</f>
        <v>rawski</v>
      </c>
      <c r="C455" s="9" t="str">
        <f>'[1]Projekt Dobrych Praktyk'!F1834</f>
        <v>Sadkowice</v>
      </c>
      <c r="D455" s="9" t="str">
        <f>'[1]Projekt Dobrych Praktyk'!G1834</f>
        <v>Studzianki</v>
      </c>
      <c r="E455" s="9">
        <f>'[1]Projekt Dobrych Praktyk'!J1834</f>
        <v>281</v>
      </c>
      <c r="F455" s="9">
        <f>'[1]Projekt Dobrych Praktyk'!Y1834</f>
        <v>845.4</v>
      </c>
    </row>
    <row r="456" spans="1:6" x14ac:dyDescent="0.3">
      <c r="A456" s="9" t="str">
        <f>'[1]Projekt Dobrych Praktyk'!D1835</f>
        <v>łódzkie</v>
      </c>
      <c r="B456" s="9" t="str">
        <f>'[1]Projekt Dobrych Praktyk'!E1835</f>
        <v>rawski</v>
      </c>
      <c r="C456" s="9" t="str">
        <f>'[1]Projekt Dobrych Praktyk'!F1835</f>
        <v>Sadkowice</v>
      </c>
      <c r="D456" s="9" t="str">
        <f>'[1]Projekt Dobrych Praktyk'!G1835</f>
        <v>Studzianki</v>
      </c>
      <c r="E456" s="9">
        <f>'[1]Projekt Dobrych Praktyk'!J1835</f>
        <v>282</v>
      </c>
      <c r="F456" s="9">
        <f>'[1]Projekt Dobrych Praktyk'!Y1835</f>
        <v>1693.5</v>
      </c>
    </row>
    <row r="457" spans="1:6" x14ac:dyDescent="0.3">
      <c r="A457" s="9" t="str">
        <f>'[1]Projekt Dobrych Praktyk'!D1836</f>
        <v>łódzkie</v>
      </c>
      <c r="B457" s="9" t="str">
        <f>'[1]Projekt Dobrych Praktyk'!E1836</f>
        <v>rawski</v>
      </c>
      <c r="C457" s="9" t="str">
        <f>'[1]Projekt Dobrych Praktyk'!F1836</f>
        <v>Sadkowice</v>
      </c>
      <c r="D457" s="9" t="str">
        <f>'[1]Projekt Dobrych Praktyk'!G1836</f>
        <v>Studzianki</v>
      </c>
      <c r="E457" s="9">
        <f>'[1]Projekt Dobrych Praktyk'!J1836</f>
        <v>283</v>
      </c>
      <c r="F457" s="9">
        <f>'[1]Projekt Dobrych Praktyk'!Y1836</f>
        <v>992.4</v>
      </c>
    </row>
    <row r="458" spans="1:6" x14ac:dyDescent="0.3">
      <c r="A458" s="9" t="str">
        <f>'[1]Projekt Dobrych Praktyk'!D1837</f>
        <v>łódzkie</v>
      </c>
      <c r="B458" s="9" t="str">
        <f>'[1]Projekt Dobrych Praktyk'!E1837</f>
        <v>rawski</v>
      </c>
      <c r="C458" s="9" t="str">
        <f>'[1]Projekt Dobrych Praktyk'!F1837</f>
        <v>Sadkowice</v>
      </c>
      <c r="D458" s="9" t="str">
        <f>'[1]Projekt Dobrych Praktyk'!G1837</f>
        <v>Studzianki</v>
      </c>
      <c r="E458" s="9">
        <f>'[1]Projekt Dobrych Praktyk'!J1837</f>
        <v>284</v>
      </c>
      <c r="F458" s="9">
        <f>'[1]Projekt Dobrych Praktyk'!Y1837</f>
        <v>149.6</v>
      </c>
    </row>
    <row r="459" spans="1:6" x14ac:dyDescent="0.3">
      <c r="A459" s="9" t="str">
        <f>'[1]Projekt Dobrych Praktyk'!D1838</f>
        <v>łódzkie</v>
      </c>
      <c r="B459" s="9" t="str">
        <f>'[1]Projekt Dobrych Praktyk'!E1838</f>
        <v>rawski</v>
      </c>
      <c r="C459" s="9" t="str">
        <f>'[1]Projekt Dobrych Praktyk'!F1838</f>
        <v>Sadkowice</v>
      </c>
      <c r="D459" s="9" t="str">
        <f>'[1]Projekt Dobrych Praktyk'!G1838</f>
        <v>Studzianki</v>
      </c>
      <c r="E459" s="9">
        <f>'[1]Projekt Dobrych Praktyk'!J1838</f>
        <v>286</v>
      </c>
      <c r="F459" s="9">
        <f>'[1]Projekt Dobrych Praktyk'!Y1838</f>
        <v>96.6</v>
      </c>
    </row>
    <row r="460" spans="1:6" x14ac:dyDescent="0.3">
      <c r="A460" s="9" t="str">
        <f>'[1]Projekt Dobrych Praktyk'!D1839</f>
        <v>łódzkie</v>
      </c>
      <c r="B460" s="9" t="str">
        <f>'[1]Projekt Dobrych Praktyk'!E1839</f>
        <v>rawski</v>
      </c>
      <c r="C460" s="9" t="str">
        <f>'[1]Projekt Dobrych Praktyk'!F1839</f>
        <v>Sadkowice</v>
      </c>
      <c r="D460" s="9" t="str">
        <f>'[1]Projekt Dobrych Praktyk'!G1839</f>
        <v>Studzianki</v>
      </c>
      <c r="E460" s="9">
        <f>'[1]Projekt Dobrych Praktyk'!J1839</f>
        <v>29</v>
      </c>
      <c r="F460" s="9" t="str">
        <f>'[1]Projekt Dobrych Praktyk'!Y1839</f>
        <v>200.0</v>
      </c>
    </row>
    <row r="461" spans="1:6" x14ac:dyDescent="0.3">
      <c r="A461" s="9" t="str">
        <f>'[1]Projekt Dobrych Praktyk'!D1840</f>
        <v>łódzkie</v>
      </c>
      <c r="B461" s="9" t="str">
        <f>'[1]Projekt Dobrych Praktyk'!E1840</f>
        <v>rawski</v>
      </c>
      <c r="C461" s="9" t="str">
        <f>'[1]Projekt Dobrych Praktyk'!F1840</f>
        <v>Sadkowice</v>
      </c>
      <c r="D461" s="9" t="str">
        <f>'[1]Projekt Dobrych Praktyk'!G1840</f>
        <v>Studzianki</v>
      </c>
      <c r="E461" s="9">
        <f>'[1]Projekt Dobrych Praktyk'!J1840</f>
        <v>3</v>
      </c>
      <c r="F461" s="9">
        <f>'[1]Projekt Dobrych Praktyk'!Y1840</f>
        <v>9771.5</v>
      </c>
    </row>
    <row r="462" spans="1:6" x14ac:dyDescent="0.3">
      <c r="A462" s="9" t="str">
        <f>'[1]Projekt Dobrych Praktyk'!D1841</f>
        <v>łódzkie</v>
      </c>
      <c r="B462" s="9" t="str">
        <f>'[1]Projekt Dobrych Praktyk'!E1841</f>
        <v>rawski</v>
      </c>
      <c r="C462" s="9" t="str">
        <f>'[1]Projekt Dobrych Praktyk'!F1841</f>
        <v>Sadkowice</v>
      </c>
      <c r="D462" s="9" t="str">
        <f>'[1]Projekt Dobrych Praktyk'!G1841</f>
        <v>Studzianki</v>
      </c>
      <c r="E462" s="9">
        <f>'[1]Projekt Dobrych Praktyk'!J1841</f>
        <v>318</v>
      </c>
      <c r="F462" s="9">
        <f>'[1]Projekt Dobrych Praktyk'!Y1841</f>
        <v>273.2</v>
      </c>
    </row>
    <row r="463" spans="1:6" x14ac:dyDescent="0.3">
      <c r="A463" s="9" t="str">
        <f>'[1]Projekt Dobrych Praktyk'!D1842</f>
        <v>łódzkie</v>
      </c>
      <c r="B463" s="9" t="str">
        <f>'[1]Projekt Dobrych Praktyk'!E1842</f>
        <v>rawski</v>
      </c>
      <c r="C463" s="9" t="str">
        <f>'[1]Projekt Dobrych Praktyk'!F1842</f>
        <v>Sadkowice</v>
      </c>
      <c r="D463" s="9" t="str">
        <f>'[1]Projekt Dobrych Praktyk'!G1842</f>
        <v>Studzianki</v>
      </c>
      <c r="E463" s="9">
        <f>'[1]Projekt Dobrych Praktyk'!J1842</f>
        <v>319</v>
      </c>
      <c r="F463" s="9">
        <f>'[1]Projekt Dobrych Praktyk'!Y1842</f>
        <v>1801.4</v>
      </c>
    </row>
    <row r="464" spans="1:6" x14ac:dyDescent="0.3">
      <c r="A464" s="9" t="str">
        <f>'[1]Projekt Dobrych Praktyk'!D1843</f>
        <v>łódzkie</v>
      </c>
      <c r="B464" s="9" t="str">
        <f>'[1]Projekt Dobrych Praktyk'!E1843</f>
        <v>rawski</v>
      </c>
      <c r="C464" s="9" t="str">
        <f>'[1]Projekt Dobrych Praktyk'!F1843</f>
        <v>Sadkowice</v>
      </c>
      <c r="D464" s="9" t="str">
        <f>'[1]Projekt Dobrych Praktyk'!G1843</f>
        <v>Studzianki</v>
      </c>
      <c r="E464" s="9">
        <f>'[1]Projekt Dobrych Praktyk'!J1843</f>
        <v>320</v>
      </c>
      <c r="F464" s="9">
        <f>'[1]Projekt Dobrych Praktyk'!Y1843</f>
        <v>941.4</v>
      </c>
    </row>
    <row r="465" spans="1:6" x14ac:dyDescent="0.3">
      <c r="A465" s="9" t="str">
        <f>'[1]Projekt Dobrych Praktyk'!D1844</f>
        <v>łódzkie</v>
      </c>
      <c r="B465" s="9" t="str">
        <f>'[1]Projekt Dobrych Praktyk'!E1844</f>
        <v>rawski</v>
      </c>
      <c r="C465" s="9" t="str">
        <f>'[1]Projekt Dobrych Praktyk'!F1844</f>
        <v>Sadkowice</v>
      </c>
      <c r="D465" s="9" t="str">
        <f>'[1]Projekt Dobrych Praktyk'!G1844</f>
        <v>Studzianki</v>
      </c>
      <c r="E465" s="9">
        <f>'[1]Projekt Dobrych Praktyk'!J1844</f>
        <v>321</v>
      </c>
      <c r="F465" s="9" t="str">
        <f>'[1]Projekt Dobrych Praktyk'!Y1844</f>
        <v>949.0</v>
      </c>
    </row>
    <row r="466" spans="1:6" x14ac:dyDescent="0.3">
      <c r="A466" s="9" t="str">
        <f>'[1]Projekt Dobrych Praktyk'!D1845</f>
        <v>łódzkie</v>
      </c>
      <c r="B466" s="9" t="str">
        <f>'[1]Projekt Dobrych Praktyk'!E1845</f>
        <v>rawski</v>
      </c>
      <c r="C466" s="9" t="str">
        <f>'[1]Projekt Dobrych Praktyk'!F1845</f>
        <v>Sadkowice</v>
      </c>
      <c r="D466" s="9" t="str">
        <f>'[1]Projekt Dobrych Praktyk'!G1845</f>
        <v>Studzianki</v>
      </c>
      <c r="E466" s="9">
        <f>'[1]Projekt Dobrych Praktyk'!J1845</f>
        <v>322</v>
      </c>
      <c r="F466" s="9" t="str">
        <f>'[1]Projekt Dobrych Praktyk'!Y1845</f>
        <v>1025.0</v>
      </c>
    </row>
    <row r="467" spans="1:6" x14ac:dyDescent="0.3">
      <c r="A467" s="9" t="str">
        <f>'[1]Projekt Dobrych Praktyk'!D1846</f>
        <v>łódzkie</v>
      </c>
      <c r="B467" s="9" t="str">
        <f>'[1]Projekt Dobrych Praktyk'!E1846</f>
        <v>rawski</v>
      </c>
      <c r="C467" s="9" t="str">
        <f>'[1]Projekt Dobrych Praktyk'!F1846</f>
        <v>Sadkowice</v>
      </c>
      <c r="D467" s="9" t="str">
        <f>'[1]Projekt Dobrych Praktyk'!G1846</f>
        <v>Studzianki</v>
      </c>
      <c r="E467" s="9">
        <f>'[1]Projekt Dobrych Praktyk'!J1846</f>
        <v>323</v>
      </c>
      <c r="F467" s="9">
        <f>'[1]Projekt Dobrych Praktyk'!Y1846</f>
        <v>1802.3</v>
      </c>
    </row>
    <row r="468" spans="1:6" x14ac:dyDescent="0.3">
      <c r="A468" s="9" t="str">
        <f>'[1]Projekt Dobrych Praktyk'!D1847</f>
        <v>łódzkie</v>
      </c>
      <c r="B468" s="9" t="str">
        <f>'[1]Projekt Dobrych Praktyk'!E1847</f>
        <v>rawski</v>
      </c>
      <c r="C468" s="9" t="str">
        <f>'[1]Projekt Dobrych Praktyk'!F1847</f>
        <v>Sadkowice</v>
      </c>
      <c r="D468" s="9" t="str">
        <f>'[1]Projekt Dobrych Praktyk'!G1847</f>
        <v>Studzianki</v>
      </c>
      <c r="E468" s="9">
        <f>'[1]Projekt Dobrych Praktyk'!J1847</f>
        <v>324</v>
      </c>
      <c r="F468" s="9">
        <f>'[1]Projekt Dobrych Praktyk'!Y1847</f>
        <v>15.9</v>
      </c>
    </row>
    <row r="469" spans="1:6" x14ac:dyDescent="0.3">
      <c r="A469" s="9" t="str">
        <f>'[1]Projekt Dobrych Praktyk'!D1848</f>
        <v>łódzkie</v>
      </c>
      <c r="B469" s="9" t="str">
        <f>'[1]Projekt Dobrych Praktyk'!E1848</f>
        <v>rawski</v>
      </c>
      <c r="C469" s="9" t="str">
        <f>'[1]Projekt Dobrych Praktyk'!F1848</f>
        <v>Sadkowice</v>
      </c>
      <c r="D469" s="9" t="str">
        <f>'[1]Projekt Dobrych Praktyk'!G1848</f>
        <v>Studzianki</v>
      </c>
      <c r="E469" s="9">
        <f>'[1]Projekt Dobrych Praktyk'!J1848</f>
        <v>372</v>
      </c>
      <c r="F469" s="9">
        <f>'[1]Projekt Dobrych Praktyk'!Y1848</f>
        <v>610.5</v>
      </c>
    </row>
    <row r="470" spans="1:6" x14ac:dyDescent="0.3">
      <c r="A470" s="9" t="str">
        <f>'[1]Projekt Dobrych Praktyk'!D1849</f>
        <v>łódzkie</v>
      </c>
      <c r="B470" s="9" t="str">
        <f>'[1]Projekt Dobrych Praktyk'!E1849</f>
        <v>rawski</v>
      </c>
      <c r="C470" s="9" t="str">
        <f>'[1]Projekt Dobrych Praktyk'!F1849</f>
        <v>Sadkowice</v>
      </c>
      <c r="D470" s="9" t="str">
        <f>'[1]Projekt Dobrych Praktyk'!G1849</f>
        <v>Studzianki</v>
      </c>
      <c r="E470" s="9">
        <f>'[1]Projekt Dobrych Praktyk'!J1849</f>
        <v>4</v>
      </c>
      <c r="F470" s="9">
        <f>'[1]Projekt Dobrych Praktyk'!Y1849</f>
        <v>2078.9</v>
      </c>
    </row>
    <row r="471" spans="1:6" x14ac:dyDescent="0.3">
      <c r="A471" s="9" t="str">
        <f>'[1]Projekt Dobrych Praktyk'!D1850</f>
        <v>łódzkie</v>
      </c>
      <c r="B471" s="9" t="str">
        <f>'[1]Projekt Dobrych Praktyk'!E1850</f>
        <v>rawski</v>
      </c>
      <c r="C471" s="9" t="str">
        <f>'[1]Projekt Dobrych Praktyk'!F1850</f>
        <v>Sadkowice</v>
      </c>
      <c r="D471" s="9" t="str">
        <f>'[1]Projekt Dobrych Praktyk'!G1850</f>
        <v>Studzianki</v>
      </c>
      <c r="E471" s="9">
        <f>'[1]Projekt Dobrych Praktyk'!J1850</f>
        <v>406</v>
      </c>
      <c r="F471" s="9">
        <f>'[1]Projekt Dobrych Praktyk'!Y1850</f>
        <v>309.10000000000002</v>
      </c>
    </row>
    <row r="472" spans="1:6" x14ac:dyDescent="0.3">
      <c r="A472" s="9" t="str">
        <f>'[1]Projekt Dobrych Praktyk'!D1851</f>
        <v>łódzkie</v>
      </c>
      <c r="B472" s="9" t="str">
        <f>'[1]Projekt Dobrych Praktyk'!E1851</f>
        <v>rawski</v>
      </c>
      <c r="C472" s="9" t="str">
        <f>'[1]Projekt Dobrych Praktyk'!F1851</f>
        <v>Sadkowice</v>
      </c>
      <c r="D472" s="9" t="str">
        <f>'[1]Projekt Dobrych Praktyk'!G1851</f>
        <v>Studzianki</v>
      </c>
      <c r="E472" s="9">
        <f>'[1]Projekt Dobrych Praktyk'!J1851</f>
        <v>407</v>
      </c>
      <c r="F472" s="9">
        <f>'[1]Projekt Dobrych Praktyk'!Y1851</f>
        <v>349.4</v>
      </c>
    </row>
    <row r="473" spans="1:6" x14ac:dyDescent="0.3">
      <c r="A473" s="9" t="str">
        <f>'[1]Projekt Dobrych Praktyk'!D1852</f>
        <v>łódzkie</v>
      </c>
      <c r="B473" s="9" t="str">
        <f>'[1]Projekt Dobrych Praktyk'!E1852</f>
        <v>rawski</v>
      </c>
      <c r="C473" s="9" t="str">
        <f>'[1]Projekt Dobrych Praktyk'!F1852</f>
        <v>Sadkowice</v>
      </c>
      <c r="D473" s="9" t="str">
        <f>'[1]Projekt Dobrych Praktyk'!G1852</f>
        <v>Studzianki</v>
      </c>
      <c r="E473" s="9">
        <f>'[1]Projekt Dobrych Praktyk'!J1852</f>
        <v>408</v>
      </c>
      <c r="F473" s="9">
        <f>'[1]Projekt Dobrych Praktyk'!Y1852</f>
        <v>540.79999999999995</v>
      </c>
    </row>
    <row r="474" spans="1:6" x14ac:dyDescent="0.3">
      <c r="A474" s="9" t="str">
        <f>'[1]Projekt Dobrych Praktyk'!D1853</f>
        <v>łódzkie</v>
      </c>
      <c r="B474" s="9" t="str">
        <f>'[1]Projekt Dobrych Praktyk'!E1853</f>
        <v>rawski</v>
      </c>
      <c r="C474" s="9" t="str">
        <f>'[1]Projekt Dobrych Praktyk'!F1853</f>
        <v>Sadkowice</v>
      </c>
      <c r="D474" s="9" t="str">
        <f>'[1]Projekt Dobrych Praktyk'!G1853</f>
        <v>Studzianki</v>
      </c>
      <c r="E474" s="9">
        <f>'[1]Projekt Dobrych Praktyk'!J1853</f>
        <v>409</v>
      </c>
      <c r="F474" s="9">
        <f>'[1]Projekt Dobrych Praktyk'!Y1853</f>
        <v>371.9</v>
      </c>
    </row>
    <row r="475" spans="1:6" x14ac:dyDescent="0.3">
      <c r="A475" s="9" t="str">
        <f>'[1]Projekt Dobrych Praktyk'!D1854</f>
        <v>łódzkie</v>
      </c>
      <c r="B475" s="9" t="str">
        <f>'[1]Projekt Dobrych Praktyk'!E1854</f>
        <v>rawski</v>
      </c>
      <c r="C475" s="9" t="str">
        <f>'[1]Projekt Dobrych Praktyk'!F1854</f>
        <v>Sadkowice</v>
      </c>
      <c r="D475" s="9" t="str">
        <f>'[1]Projekt Dobrych Praktyk'!G1854</f>
        <v>Studzianki</v>
      </c>
      <c r="E475" s="9">
        <f>'[1]Projekt Dobrych Praktyk'!J1854</f>
        <v>421</v>
      </c>
      <c r="F475" s="9">
        <f>'[1]Projekt Dobrych Praktyk'!Y1854</f>
        <v>657.4</v>
      </c>
    </row>
    <row r="476" spans="1:6" x14ac:dyDescent="0.3">
      <c r="A476" s="9" t="str">
        <f>'[1]Projekt Dobrych Praktyk'!D1855</f>
        <v>łódzkie</v>
      </c>
      <c r="B476" s="9" t="str">
        <f>'[1]Projekt Dobrych Praktyk'!E1855</f>
        <v>rawski</v>
      </c>
      <c r="C476" s="9" t="str">
        <f>'[1]Projekt Dobrych Praktyk'!F1855</f>
        <v>Sadkowice</v>
      </c>
      <c r="D476" s="9" t="str">
        <f>'[1]Projekt Dobrych Praktyk'!G1855</f>
        <v>Studzianki</v>
      </c>
      <c r="E476" s="9">
        <f>'[1]Projekt Dobrych Praktyk'!J1855</f>
        <v>431</v>
      </c>
      <c r="F476" s="9" t="str">
        <f>'[1]Projekt Dobrych Praktyk'!Y1855</f>
        <v>0.0</v>
      </c>
    </row>
    <row r="477" spans="1:6" x14ac:dyDescent="0.3">
      <c r="A477" s="9" t="str">
        <f>'[1]Projekt Dobrych Praktyk'!D1856</f>
        <v>łódzkie</v>
      </c>
      <c r="B477" s="9" t="str">
        <f>'[1]Projekt Dobrych Praktyk'!E1856</f>
        <v>rawski</v>
      </c>
      <c r="C477" s="9" t="str">
        <f>'[1]Projekt Dobrych Praktyk'!F1856</f>
        <v>Sadkowice</v>
      </c>
      <c r="D477" s="9" t="str">
        <f>'[1]Projekt Dobrych Praktyk'!G1856</f>
        <v>Studzianki</v>
      </c>
      <c r="E477" s="9">
        <f>'[1]Projekt Dobrych Praktyk'!J1856</f>
        <v>46</v>
      </c>
      <c r="F477" s="9">
        <f>'[1]Projekt Dobrych Praktyk'!Y1856</f>
        <v>474.1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Mariola Gudowska</dc:creator>
  <cp:lastModifiedBy>Mariola Gudowska</cp:lastModifiedBy>
  <cp:lastPrinted>2022-02-24T13:30:29Z</cp:lastPrinted>
  <dcterms:created xsi:type="dcterms:W3CDTF">2022-02-24T08:50:33Z</dcterms:created>
  <dcterms:modified xsi:type="dcterms:W3CDTF">2022-03-01T07:59:49Z</dcterms:modified>
</cp:coreProperties>
</file>